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financial information system\Project\"/>
    </mc:Choice>
  </mc:AlternateContent>
  <bookViews>
    <workbookView xWindow="0" yWindow="0" windowWidth="23040" windowHeight="8964" activeTab="4"/>
  </bookViews>
  <sheets>
    <sheet name="EGP index Yen" sheetId="5" r:id="rId1"/>
    <sheet name="EGP index pound sterling" sheetId="4" r:id="rId2"/>
    <sheet name="EGP index Euro" sheetId="6" r:id="rId3"/>
    <sheet name="EGP index dollar" sheetId="7" r:id="rId4"/>
    <sheet name="EGP index yuan" sheetId="8" r:id="rId5"/>
  </sheets>
  <externalReferences>
    <externalReference r:id="rId6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8" l="1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702" i="8"/>
  <c r="B703" i="8"/>
  <c r="B704" i="8"/>
  <c r="B705" i="8"/>
  <c r="B706" i="8"/>
  <c r="B707" i="8"/>
  <c r="B708" i="8"/>
  <c r="B709" i="8"/>
  <c r="B710" i="8"/>
  <c r="B711" i="8"/>
  <c r="B712" i="8"/>
  <c r="B713" i="8"/>
  <c r="B714" i="8"/>
  <c r="B715" i="8"/>
  <c r="B716" i="8"/>
  <c r="B717" i="8"/>
  <c r="B718" i="8"/>
  <c r="B719" i="8"/>
  <c r="B720" i="8"/>
  <c r="B721" i="8"/>
  <c r="B722" i="8"/>
  <c r="B723" i="8"/>
  <c r="B724" i="8"/>
  <c r="B725" i="8"/>
  <c r="B726" i="8"/>
  <c r="B727" i="8"/>
  <c r="B728" i="8"/>
  <c r="B729" i="8"/>
  <c r="B730" i="8"/>
  <c r="B731" i="8"/>
  <c r="B732" i="8"/>
  <c r="B733" i="8"/>
  <c r="B734" i="8"/>
  <c r="B735" i="8"/>
  <c r="B736" i="8"/>
  <c r="B737" i="8"/>
  <c r="B738" i="8"/>
  <c r="B739" i="8"/>
  <c r="B740" i="8"/>
  <c r="B741" i="8"/>
  <c r="B742" i="8"/>
  <c r="B743" i="8"/>
  <c r="B744" i="8"/>
  <c r="B745" i="8"/>
  <c r="B746" i="8"/>
  <c r="B747" i="8"/>
  <c r="B748" i="8"/>
  <c r="B749" i="8"/>
  <c r="B750" i="8"/>
  <c r="B751" i="8"/>
  <c r="B752" i="8"/>
  <c r="B753" i="8"/>
  <c r="B754" i="8"/>
  <c r="B755" i="8"/>
  <c r="B756" i="8"/>
  <c r="B757" i="8"/>
  <c r="B758" i="8"/>
  <c r="B759" i="8"/>
  <c r="B760" i="8"/>
  <c r="B761" i="8"/>
  <c r="B762" i="8"/>
  <c r="B763" i="8"/>
  <c r="B764" i="8"/>
  <c r="B765" i="8"/>
  <c r="B766" i="8"/>
  <c r="B767" i="8"/>
  <c r="B768" i="8"/>
  <c r="B769" i="8"/>
  <c r="B770" i="8"/>
  <c r="B771" i="8"/>
  <c r="B772" i="8"/>
  <c r="B773" i="8"/>
  <c r="B774" i="8"/>
  <c r="B775" i="8"/>
  <c r="B776" i="8"/>
  <c r="B777" i="8"/>
  <c r="B778" i="8"/>
  <c r="B779" i="8"/>
  <c r="B780" i="8"/>
  <c r="B781" i="8"/>
  <c r="B782" i="8"/>
  <c r="B783" i="8"/>
  <c r="B784" i="8"/>
  <c r="B785" i="8"/>
  <c r="B786" i="8"/>
  <c r="B787" i="8"/>
  <c r="B788" i="8"/>
  <c r="B789" i="8"/>
  <c r="B790" i="8"/>
  <c r="B791" i="8"/>
  <c r="B792" i="8"/>
  <c r="B793" i="8"/>
  <c r="B794" i="8"/>
  <c r="B795" i="8"/>
  <c r="B796" i="8"/>
  <c r="B797" i="8"/>
  <c r="B798" i="8"/>
  <c r="B799" i="8"/>
  <c r="B800" i="8"/>
  <c r="B801" i="8"/>
  <c r="B802" i="8"/>
  <c r="B803" i="8"/>
  <c r="B804" i="8"/>
  <c r="B805" i="8"/>
  <c r="B806" i="8"/>
  <c r="B807" i="8"/>
  <c r="B808" i="8"/>
  <c r="B809" i="8"/>
  <c r="B810" i="8"/>
  <c r="B811" i="8"/>
  <c r="B812" i="8"/>
  <c r="B813" i="8"/>
  <c r="B814" i="8"/>
  <c r="B815" i="8"/>
  <c r="B816" i="8"/>
  <c r="B817" i="8"/>
  <c r="B818" i="8"/>
  <c r="B819" i="8"/>
  <c r="B820" i="8"/>
  <c r="B821" i="8"/>
  <c r="B822" i="8"/>
  <c r="B823" i="8"/>
  <c r="B824" i="8"/>
  <c r="B825" i="8"/>
  <c r="B826" i="8"/>
  <c r="B827" i="8"/>
  <c r="B828" i="8"/>
  <c r="B829" i="8"/>
  <c r="B830" i="8"/>
  <c r="B831" i="8"/>
  <c r="B832" i="8"/>
  <c r="B833" i="8"/>
  <c r="B834" i="8"/>
  <c r="B835" i="8"/>
  <c r="B836" i="8"/>
  <c r="B837" i="8"/>
  <c r="B838" i="8"/>
  <c r="B839" i="8"/>
  <c r="B840" i="8"/>
  <c r="B841" i="8"/>
  <c r="B842" i="8"/>
  <c r="B843" i="8"/>
  <c r="B844" i="8"/>
  <c r="B845" i="8"/>
  <c r="B846" i="8"/>
  <c r="B847" i="8"/>
  <c r="B848" i="8"/>
  <c r="B849" i="8"/>
  <c r="B850" i="8"/>
  <c r="B851" i="8"/>
  <c r="B852" i="8"/>
  <c r="B853" i="8"/>
  <c r="B854" i="8"/>
  <c r="B855" i="8"/>
  <c r="B856" i="8"/>
  <c r="B857" i="8"/>
  <c r="B858" i="8"/>
  <c r="B859" i="8"/>
  <c r="B860" i="8"/>
  <c r="B861" i="8"/>
  <c r="B862" i="8"/>
  <c r="B863" i="8"/>
  <c r="B864" i="8"/>
  <c r="B865" i="8"/>
  <c r="B866" i="8"/>
  <c r="B867" i="8"/>
  <c r="B868" i="8"/>
  <c r="B869" i="8"/>
  <c r="B870" i="8"/>
  <c r="B871" i="8"/>
  <c r="B872" i="8"/>
  <c r="B873" i="8"/>
  <c r="B874" i="8"/>
  <c r="B875" i="8"/>
  <c r="B876" i="8"/>
  <c r="B877" i="8"/>
  <c r="B878" i="8"/>
  <c r="B879" i="8"/>
  <c r="B880" i="8"/>
  <c r="B881" i="8"/>
  <c r="B882" i="8"/>
  <c r="B883" i="8"/>
  <c r="B884" i="8"/>
  <c r="B885" i="8"/>
  <c r="B886" i="8"/>
  <c r="B887" i="8"/>
  <c r="B888" i="8"/>
  <c r="B889" i="8"/>
  <c r="B890" i="8"/>
  <c r="B891" i="8"/>
  <c r="B892" i="8"/>
  <c r="B893" i="8"/>
  <c r="B894" i="8"/>
  <c r="B895" i="8"/>
  <c r="B896" i="8"/>
  <c r="B897" i="8"/>
  <c r="B898" i="8"/>
  <c r="B899" i="8"/>
  <c r="B900" i="8"/>
  <c r="B901" i="8"/>
  <c r="B902" i="8"/>
  <c r="B903" i="8"/>
  <c r="B904" i="8"/>
  <c r="B905" i="8"/>
  <c r="B906" i="8"/>
  <c r="B907" i="8"/>
  <c r="B908" i="8"/>
  <c r="B909" i="8"/>
  <c r="B910" i="8"/>
  <c r="B911" i="8"/>
  <c r="B912" i="8"/>
  <c r="B913" i="8"/>
  <c r="B914" i="8"/>
  <c r="B915" i="8"/>
  <c r="B916" i="8"/>
  <c r="B917" i="8"/>
  <c r="B918" i="8"/>
  <c r="B919" i="8"/>
  <c r="B920" i="8"/>
  <c r="B921" i="8"/>
  <c r="B922" i="8"/>
  <c r="B923" i="8"/>
  <c r="B924" i="8"/>
  <c r="B925" i="8"/>
  <c r="B926" i="8"/>
  <c r="B927" i="8"/>
  <c r="B928" i="8"/>
  <c r="B929" i="8"/>
  <c r="B930" i="8"/>
  <c r="B931" i="8"/>
  <c r="B932" i="8"/>
  <c r="B933" i="8"/>
  <c r="B934" i="8"/>
  <c r="B935" i="8"/>
  <c r="B936" i="8"/>
  <c r="B937" i="8"/>
  <c r="B938" i="8"/>
  <c r="B939" i="8"/>
  <c r="B940" i="8"/>
  <c r="B941" i="8"/>
  <c r="B942" i="8"/>
  <c r="B943" i="8"/>
  <c r="B944" i="8"/>
  <c r="B945" i="8"/>
  <c r="B946" i="8"/>
  <c r="B947" i="8"/>
  <c r="B948" i="8"/>
  <c r="B949" i="8"/>
  <c r="B950" i="8"/>
  <c r="B951" i="8"/>
  <c r="B952" i="8"/>
  <c r="B953" i="8"/>
  <c r="B954" i="8"/>
  <c r="B955" i="8"/>
  <c r="B956" i="8"/>
  <c r="B957" i="8"/>
  <c r="B958" i="8"/>
  <c r="B959" i="8"/>
  <c r="B960" i="8"/>
  <c r="B961" i="8"/>
  <c r="B962" i="8"/>
  <c r="B963" i="8"/>
  <c r="B964" i="8"/>
  <c r="B965" i="8"/>
  <c r="B966" i="8"/>
  <c r="B967" i="8"/>
  <c r="B968" i="8"/>
  <c r="B969" i="8"/>
  <c r="B970" i="8"/>
  <c r="B971" i="8"/>
  <c r="B972" i="8"/>
  <c r="B973" i="8"/>
  <c r="B974" i="8"/>
  <c r="B975" i="8"/>
  <c r="B976" i="8"/>
  <c r="B977" i="8"/>
  <c r="B978" i="8"/>
  <c r="B979" i="8"/>
  <c r="B980" i="8"/>
  <c r="B981" i="8"/>
  <c r="B982" i="8"/>
  <c r="B983" i="8"/>
  <c r="B984" i="8"/>
  <c r="B985" i="8"/>
  <c r="B986" i="8"/>
  <c r="B987" i="8"/>
  <c r="B988" i="8"/>
  <c r="B989" i="8"/>
  <c r="B990" i="8"/>
  <c r="B991" i="8"/>
  <c r="B992" i="8"/>
  <c r="B993" i="8"/>
  <c r="B994" i="8"/>
  <c r="B995" i="8"/>
  <c r="B996" i="8"/>
  <c r="B997" i="8"/>
  <c r="B998" i="8"/>
  <c r="B999" i="8"/>
  <c r="B1000" i="8"/>
  <c r="B1001" i="8"/>
  <c r="B1002" i="8"/>
  <c r="B1003" i="8"/>
  <c r="B1004" i="8"/>
  <c r="B1005" i="8"/>
  <c r="B1006" i="8"/>
  <c r="B1007" i="8"/>
  <c r="B1008" i="8"/>
  <c r="B1009" i="8"/>
  <c r="B1010" i="8"/>
  <c r="B1011" i="8"/>
  <c r="B1012" i="8"/>
  <c r="B1013" i="8"/>
  <c r="B1014" i="8"/>
  <c r="B1015" i="8"/>
  <c r="B1016" i="8"/>
  <c r="B1017" i="8"/>
  <c r="B1018" i="8"/>
  <c r="B1019" i="8"/>
  <c r="B1020" i="8"/>
  <c r="B1021" i="8"/>
  <c r="B1022" i="8"/>
  <c r="B1023" i="8"/>
  <c r="B1024" i="8"/>
  <c r="B1025" i="8"/>
  <c r="B1026" i="8"/>
  <c r="B1027" i="8"/>
  <c r="B1028" i="8"/>
  <c r="B1029" i="8"/>
  <c r="B1030" i="8"/>
  <c r="B1031" i="8"/>
  <c r="B1032" i="8"/>
  <c r="B1033" i="8"/>
  <c r="B1034" i="8"/>
  <c r="B1035" i="8"/>
  <c r="B1036" i="8"/>
  <c r="B1037" i="8"/>
  <c r="B1038" i="8"/>
  <c r="B1039" i="8"/>
  <c r="B1040" i="8"/>
  <c r="B1041" i="8"/>
  <c r="B1042" i="8"/>
  <c r="B1043" i="8"/>
  <c r="B1044" i="8"/>
  <c r="B1045" i="8"/>
  <c r="B1046" i="8"/>
  <c r="B1047" i="8"/>
  <c r="B1048" i="8"/>
  <c r="B1049" i="8"/>
  <c r="B1050" i="8"/>
  <c r="B1051" i="8"/>
  <c r="B1052" i="8"/>
  <c r="B1053" i="8"/>
  <c r="B1054" i="8"/>
  <c r="B1055" i="8"/>
  <c r="B1056" i="8"/>
  <c r="B1057" i="8"/>
  <c r="B1058" i="8"/>
  <c r="B1059" i="8"/>
  <c r="B1060" i="8"/>
  <c r="B1061" i="8"/>
  <c r="B1062" i="8"/>
  <c r="B1063" i="8"/>
  <c r="B1064" i="8"/>
  <c r="B1065" i="8"/>
  <c r="B1066" i="8"/>
  <c r="B1067" i="8"/>
  <c r="B1068" i="8"/>
  <c r="B1069" i="8"/>
  <c r="B1070" i="8"/>
  <c r="B1071" i="8"/>
  <c r="B1072" i="8"/>
  <c r="B1073" i="8"/>
  <c r="B1074" i="8"/>
  <c r="B1075" i="8"/>
  <c r="B1076" i="8"/>
  <c r="B1077" i="8"/>
  <c r="B1078" i="8"/>
  <c r="B1079" i="8"/>
  <c r="B1080" i="8"/>
  <c r="B1081" i="8"/>
  <c r="B1082" i="8"/>
  <c r="B1083" i="8"/>
  <c r="B1084" i="8"/>
  <c r="B1085" i="8"/>
  <c r="B1086" i="8"/>
  <c r="B1087" i="8"/>
  <c r="B1088" i="8"/>
  <c r="B1089" i="8"/>
  <c r="B1090" i="8"/>
  <c r="B1091" i="8"/>
  <c r="B1092" i="8"/>
  <c r="B1093" i="8"/>
  <c r="B1094" i="8"/>
  <c r="B1095" i="8"/>
  <c r="B1096" i="8"/>
  <c r="B1097" i="8"/>
  <c r="B1098" i="8"/>
  <c r="B1099" i="8"/>
  <c r="B1100" i="8"/>
  <c r="B1101" i="8"/>
  <c r="B1102" i="8"/>
  <c r="B1103" i="8"/>
  <c r="B1104" i="8"/>
  <c r="B1105" i="8"/>
  <c r="B1106" i="8"/>
  <c r="B1107" i="8"/>
  <c r="B1108" i="8"/>
  <c r="B1109" i="8"/>
  <c r="B1110" i="8"/>
  <c r="B1111" i="8"/>
  <c r="B1112" i="8"/>
  <c r="B1113" i="8"/>
  <c r="B1114" i="8"/>
  <c r="B1115" i="8"/>
  <c r="B1116" i="8"/>
  <c r="B1117" i="8"/>
  <c r="B1118" i="8"/>
  <c r="B1119" i="8"/>
  <c r="B1120" i="8"/>
  <c r="B1121" i="8"/>
  <c r="B1122" i="8"/>
  <c r="B1123" i="8"/>
  <c r="B1124" i="8"/>
  <c r="B1125" i="8"/>
  <c r="B1126" i="8"/>
  <c r="B1127" i="8"/>
  <c r="B1128" i="8"/>
  <c r="B1129" i="8"/>
  <c r="B1130" i="8"/>
  <c r="B1131" i="8"/>
  <c r="B1132" i="8"/>
  <c r="B1133" i="8"/>
  <c r="B1134" i="8"/>
  <c r="B1135" i="8"/>
  <c r="B1136" i="8"/>
  <c r="B1137" i="8"/>
  <c r="B1138" i="8"/>
  <c r="B1139" i="8"/>
  <c r="B1140" i="8"/>
  <c r="B1141" i="8"/>
  <c r="B1142" i="8"/>
  <c r="B1143" i="8"/>
  <c r="B1144" i="8"/>
  <c r="B1145" i="8"/>
  <c r="B1146" i="8"/>
  <c r="B1147" i="8"/>
  <c r="B1148" i="8"/>
  <c r="B1149" i="8"/>
  <c r="B1150" i="8"/>
  <c r="B1151" i="8"/>
  <c r="B1152" i="8"/>
  <c r="B1153" i="8"/>
  <c r="B1154" i="8"/>
  <c r="B1155" i="8"/>
  <c r="B1156" i="8"/>
  <c r="B1157" i="8"/>
  <c r="B1158" i="8"/>
  <c r="B1159" i="8"/>
  <c r="B1160" i="8"/>
  <c r="B1161" i="8"/>
  <c r="B1162" i="8"/>
  <c r="B1163" i="8"/>
  <c r="B1164" i="8"/>
  <c r="B1165" i="8"/>
  <c r="B1166" i="8"/>
  <c r="B1167" i="8"/>
  <c r="B1168" i="8"/>
  <c r="B1169" i="8"/>
  <c r="B1170" i="8"/>
  <c r="B1171" i="8"/>
  <c r="B1172" i="8"/>
  <c r="B1173" i="8"/>
  <c r="B1174" i="8"/>
  <c r="B1175" i="8"/>
  <c r="B1176" i="8"/>
  <c r="B1177" i="8"/>
  <c r="B1178" i="8"/>
  <c r="B1179" i="8"/>
  <c r="B1180" i="8"/>
  <c r="B1181" i="8"/>
  <c r="B1182" i="8"/>
  <c r="B1183" i="8"/>
  <c r="B1184" i="8"/>
  <c r="B1185" i="8"/>
  <c r="B1186" i="8"/>
  <c r="B1187" i="8"/>
  <c r="B1188" i="8"/>
  <c r="B1189" i="8"/>
  <c r="B1190" i="8"/>
  <c r="B1191" i="8"/>
  <c r="B1192" i="8"/>
  <c r="B1193" i="8"/>
  <c r="B1194" i="8"/>
  <c r="B1195" i="8"/>
  <c r="B1196" i="8"/>
  <c r="B1197" i="8"/>
  <c r="B1198" i="8"/>
  <c r="B1199" i="8"/>
  <c r="B1200" i="8"/>
  <c r="B1201" i="8"/>
  <c r="B1202" i="8"/>
  <c r="B1203" i="8"/>
  <c r="B1204" i="8"/>
  <c r="B1205" i="8"/>
  <c r="B1206" i="8"/>
  <c r="B1207" i="8"/>
  <c r="B1208" i="8"/>
  <c r="B1209" i="8"/>
  <c r="B1210" i="8"/>
  <c r="B1211" i="8"/>
  <c r="B1212" i="8"/>
  <c r="B1213" i="8"/>
  <c r="B1214" i="8"/>
  <c r="B1215" i="8"/>
  <c r="B1216" i="8"/>
  <c r="B1217" i="8"/>
  <c r="B1218" i="8"/>
  <c r="B1219" i="8"/>
  <c r="B1220" i="8"/>
  <c r="B1221" i="8"/>
  <c r="B1222" i="8"/>
  <c r="B1223" i="8"/>
  <c r="B1224" i="8"/>
  <c r="B1225" i="8"/>
  <c r="B1226" i="8"/>
  <c r="B1227" i="8"/>
  <c r="B1228" i="8"/>
  <c r="B1229" i="8"/>
  <c r="B1230" i="8"/>
  <c r="B1231" i="8"/>
  <c r="B1232" i="8"/>
  <c r="B1233" i="8"/>
  <c r="B1234" i="8"/>
  <c r="B1235" i="8"/>
  <c r="B1236" i="8"/>
  <c r="B1237" i="8"/>
  <c r="B1238" i="8"/>
  <c r="B1239" i="8"/>
  <c r="B1240" i="8"/>
  <c r="B1241" i="8"/>
  <c r="B1242" i="8"/>
  <c r="B1243" i="8"/>
  <c r="B1244" i="8"/>
  <c r="B1245" i="8"/>
  <c r="B1246" i="8"/>
  <c r="B1247" i="8"/>
  <c r="B1248" i="8"/>
  <c r="B1249" i="8"/>
  <c r="B1250" i="8"/>
  <c r="B1251" i="8"/>
  <c r="B1252" i="8"/>
  <c r="B1253" i="8"/>
  <c r="B1254" i="8"/>
  <c r="B1255" i="8"/>
  <c r="B1256" i="8"/>
  <c r="B1257" i="8"/>
  <c r="B1258" i="8"/>
  <c r="B1259" i="8"/>
  <c r="B1260" i="8"/>
  <c r="B1261" i="8"/>
  <c r="B1262" i="8"/>
  <c r="B1263" i="8"/>
  <c r="B1264" i="8"/>
  <c r="B1265" i="8"/>
  <c r="B1266" i="8"/>
  <c r="B1267" i="8"/>
  <c r="B1268" i="8"/>
  <c r="B1269" i="8"/>
  <c r="B1270" i="8"/>
  <c r="B1271" i="8"/>
  <c r="B1272" i="8"/>
  <c r="B1273" i="8"/>
  <c r="B1274" i="8"/>
  <c r="B1275" i="8"/>
  <c r="B1276" i="8"/>
  <c r="B1277" i="8"/>
  <c r="B1278" i="8"/>
  <c r="B1279" i="8"/>
  <c r="B1280" i="8"/>
  <c r="B1281" i="8"/>
  <c r="B1282" i="8"/>
  <c r="B1283" i="8"/>
  <c r="B1284" i="8"/>
  <c r="B1285" i="8"/>
  <c r="B1286" i="8"/>
  <c r="B1287" i="8"/>
  <c r="B1288" i="8"/>
  <c r="B1289" i="8"/>
  <c r="B1290" i="8"/>
  <c r="B1291" i="8"/>
  <c r="B1292" i="8"/>
  <c r="B1293" i="8"/>
  <c r="B1294" i="8"/>
  <c r="B1295" i="8"/>
  <c r="B1296" i="8"/>
  <c r="B1297" i="8"/>
  <c r="B1298" i="8"/>
  <c r="B1299" i="8"/>
  <c r="B1300" i="8"/>
  <c r="B1301" i="8"/>
  <c r="B1302" i="8"/>
  <c r="B1303" i="8"/>
  <c r="B1304" i="8"/>
  <c r="B1305" i="8"/>
  <c r="B1306" i="8"/>
  <c r="B1307" i="8"/>
  <c r="B1308" i="8"/>
  <c r="B1309" i="8"/>
  <c r="B1310" i="8"/>
  <c r="B1311" i="8"/>
  <c r="B1312" i="8"/>
  <c r="B1313" i="8"/>
  <c r="B1314" i="8"/>
  <c r="B1315" i="8"/>
  <c r="B1316" i="8"/>
  <c r="B1317" i="8"/>
  <c r="B1318" i="8"/>
  <c r="B1319" i="8"/>
  <c r="B1320" i="8"/>
  <c r="B1321" i="8"/>
  <c r="B1322" i="8"/>
  <c r="B1323" i="8"/>
  <c r="B1324" i="8"/>
  <c r="B1325" i="8"/>
  <c r="B1326" i="8"/>
  <c r="B1327" i="8"/>
  <c r="B1328" i="8"/>
  <c r="B1329" i="8"/>
  <c r="B1330" i="8"/>
  <c r="B1331" i="8"/>
  <c r="B1332" i="8"/>
  <c r="B1333" i="8"/>
  <c r="B1334" i="8"/>
  <c r="B1335" i="8"/>
  <c r="B1336" i="8"/>
  <c r="B1337" i="8"/>
  <c r="B1338" i="8"/>
  <c r="B1339" i="8"/>
  <c r="B1340" i="8"/>
  <c r="B1341" i="8"/>
  <c r="B1342" i="8"/>
  <c r="B1343" i="8"/>
  <c r="B1344" i="8"/>
  <c r="B1345" i="8"/>
  <c r="B1346" i="8"/>
  <c r="B1347" i="8"/>
  <c r="B1348" i="8"/>
  <c r="B1349" i="8"/>
  <c r="B1350" i="8"/>
  <c r="B1351" i="8"/>
  <c r="B1352" i="8"/>
  <c r="B1353" i="8"/>
  <c r="B1354" i="8"/>
  <c r="B1355" i="8"/>
  <c r="B1356" i="8"/>
  <c r="B1357" i="8"/>
  <c r="B1358" i="8"/>
  <c r="B1359" i="8"/>
  <c r="B1360" i="8"/>
  <c r="B1361" i="8"/>
  <c r="B1362" i="8"/>
  <c r="B1363" i="8"/>
  <c r="B1364" i="8"/>
  <c r="B1365" i="8"/>
  <c r="B1366" i="8"/>
  <c r="B1367" i="8"/>
  <c r="B1368" i="8"/>
  <c r="B1369" i="8"/>
  <c r="B1370" i="8"/>
  <c r="B1371" i="8"/>
  <c r="B1372" i="8"/>
  <c r="B1373" i="8"/>
  <c r="B1374" i="8"/>
  <c r="B1375" i="8"/>
  <c r="B1376" i="8"/>
  <c r="B1377" i="8"/>
  <c r="B1378" i="8"/>
  <c r="B1379" i="8"/>
  <c r="B1380" i="8"/>
  <c r="B1381" i="8"/>
  <c r="B1382" i="8"/>
  <c r="B1383" i="8"/>
  <c r="B1384" i="8"/>
  <c r="B1385" i="8"/>
  <c r="B1386" i="8"/>
  <c r="B1387" i="8"/>
  <c r="B1388" i="8"/>
  <c r="B1389" i="8"/>
  <c r="B1390" i="8"/>
  <c r="B1391" i="8"/>
  <c r="B1392" i="8"/>
  <c r="B1393" i="8"/>
  <c r="B1394" i="8"/>
  <c r="B1395" i="8"/>
  <c r="B1396" i="8"/>
  <c r="B1397" i="8"/>
  <c r="B1398" i="8"/>
  <c r="B1399" i="8"/>
  <c r="B1400" i="8"/>
  <c r="B1401" i="8"/>
  <c r="B1402" i="8"/>
  <c r="B1403" i="8"/>
  <c r="B1404" i="8"/>
  <c r="B1405" i="8"/>
  <c r="B1406" i="8"/>
  <c r="B1407" i="8"/>
  <c r="B1408" i="8"/>
  <c r="B1409" i="8"/>
  <c r="B1410" i="8"/>
  <c r="B1411" i="8"/>
  <c r="B1412" i="8"/>
  <c r="B1413" i="8"/>
  <c r="B1414" i="8"/>
  <c r="B1415" i="8"/>
  <c r="B1416" i="8"/>
  <c r="B1417" i="8"/>
  <c r="B1418" i="8"/>
  <c r="B1419" i="8"/>
  <c r="B1420" i="8"/>
  <c r="B1421" i="8"/>
  <c r="B1422" i="8"/>
  <c r="B1423" i="8"/>
  <c r="B1424" i="8"/>
  <c r="B1425" i="8"/>
  <c r="B1426" i="8"/>
  <c r="B1427" i="8"/>
  <c r="B1428" i="8"/>
  <c r="B1429" i="8"/>
  <c r="B1430" i="8"/>
  <c r="B1431" i="8"/>
  <c r="B1432" i="8"/>
  <c r="B1433" i="8"/>
  <c r="B1434" i="8"/>
  <c r="B1435" i="8"/>
  <c r="B1436" i="8"/>
  <c r="B1437" i="8"/>
  <c r="B1438" i="8"/>
  <c r="B1439" i="8"/>
  <c r="B1440" i="8"/>
  <c r="B1441" i="8"/>
  <c r="B1442" i="8"/>
  <c r="B1443" i="8"/>
  <c r="B1444" i="8"/>
  <c r="B1445" i="8"/>
  <c r="B1446" i="8"/>
  <c r="B1447" i="8"/>
  <c r="B1448" i="8"/>
  <c r="B1449" i="8"/>
  <c r="B1450" i="8"/>
  <c r="B1451" i="8"/>
  <c r="B1452" i="8"/>
  <c r="B1453" i="8"/>
  <c r="B1454" i="8"/>
  <c r="B1455" i="8"/>
  <c r="B1456" i="8"/>
  <c r="B1457" i="8"/>
  <c r="B1458" i="8"/>
  <c r="B1459" i="8"/>
  <c r="B1460" i="8"/>
  <c r="B1461" i="8"/>
  <c r="B1462" i="8"/>
  <c r="B1463" i="8"/>
  <c r="B1464" i="8"/>
  <c r="B1465" i="8"/>
  <c r="B1466" i="8"/>
  <c r="B1467" i="8"/>
  <c r="B1468" i="8"/>
  <c r="B1469" i="8"/>
  <c r="B1470" i="8"/>
  <c r="B1471" i="8"/>
  <c r="B1472" i="8"/>
  <c r="B1473" i="8"/>
  <c r="B1474" i="8"/>
  <c r="B1475" i="8"/>
  <c r="B1476" i="8"/>
  <c r="B1477" i="8"/>
  <c r="B1478" i="8"/>
  <c r="B1479" i="8"/>
  <c r="B1480" i="8"/>
  <c r="B1481" i="8"/>
  <c r="B1482" i="8"/>
  <c r="B1483" i="8"/>
  <c r="B1484" i="8"/>
  <c r="B1485" i="8"/>
  <c r="B1486" i="8"/>
  <c r="B1487" i="8"/>
  <c r="B1488" i="8"/>
  <c r="B1489" i="8"/>
  <c r="B1490" i="8"/>
  <c r="B1491" i="8"/>
  <c r="B1492" i="8"/>
  <c r="B1493" i="8"/>
  <c r="B1494" i="8"/>
  <c r="B1495" i="8"/>
  <c r="B1496" i="8"/>
  <c r="B1497" i="8"/>
  <c r="B1498" i="8"/>
  <c r="B1499" i="8"/>
  <c r="B1500" i="8"/>
  <c r="B1501" i="8"/>
  <c r="B1502" i="8"/>
  <c r="B1503" i="8"/>
  <c r="B1504" i="8"/>
  <c r="B1505" i="8"/>
  <c r="B1506" i="8"/>
  <c r="B1507" i="8"/>
  <c r="B1508" i="8"/>
  <c r="B1509" i="8"/>
  <c r="B1510" i="8"/>
  <c r="B1511" i="8"/>
  <c r="B1512" i="8"/>
  <c r="B1513" i="8"/>
  <c r="B1514" i="8"/>
  <c r="B1515" i="8"/>
  <c r="B1516" i="8"/>
  <c r="B1517" i="8"/>
  <c r="B1518" i="8"/>
  <c r="B1519" i="8"/>
  <c r="B1520" i="8"/>
  <c r="B1521" i="8"/>
  <c r="B1522" i="8"/>
  <c r="B1523" i="8"/>
  <c r="B1524" i="8"/>
  <c r="B1525" i="8"/>
  <c r="B1526" i="8"/>
  <c r="B1527" i="8"/>
  <c r="B1528" i="8"/>
  <c r="B1529" i="8"/>
  <c r="B1530" i="8"/>
  <c r="B1531" i="8"/>
  <c r="B1532" i="8"/>
  <c r="B1533" i="8"/>
  <c r="B1534" i="8"/>
  <c r="B1535" i="8"/>
  <c r="B1536" i="8"/>
  <c r="B1537" i="8"/>
  <c r="B1538" i="8"/>
  <c r="B1539" i="8"/>
  <c r="B1540" i="8"/>
  <c r="B1541" i="8"/>
  <c r="B1542" i="8"/>
  <c r="B1543" i="8"/>
  <c r="B1544" i="8"/>
  <c r="B1545" i="8"/>
  <c r="B1546" i="8"/>
  <c r="B1547" i="8"/>
  <c r="B1548" i="8"/>
  <c r="B1549" i="8"/>
  <c r="B1550" i="8"/>
  <c r="B1551" i="8"/>
  <c r="B1552" i="8"/>
  <c r="B1553" i="8"/>
  <c r="B1554" i="8"/>
  <c r="B1555" i="8"/>
  <c r="B1556" i="8"/>
  <c r="B1557" i="8"/>
  <c r="B1558" i="8"/>
  <c r="B1559" i="8"/>
  <c r="B1560" i="8"/>
  <c r="B1561" i="8"/>
  <c r="B1562" i="8"/>
  <c r="B1563" i="8"/>
  <c r="B1564" i="8"/>
  <c r="B1565" i="8"/>
  <c r="B1566" i="8"/>
  <c r="B1567" i="8"/>
  <c r="B1568" i="8"/>
  <c r="B1569" i="8"/>
  <c r="B1570" i="8"/>
  <c r="B1571" i="8"/>
  <c r="B1572" i="8"/>
  <c r="B1573" i="8"/>
  <c r="B1574" i="8"/>
  <c r="B1575" i="8"/>
  <c r="B1576" i="8"/>
  <c r="B1577" i="8"/>
  <c r="B1578" i="8"/>
  <c r="B1579" i="8"/>
  <c r="B1580" i="8"/>
  <c r="B1581" i="8"/>
  <c r="B1582" i="8"/>
  <c r="B1583" i="8"/>
  <c r="B1584" i="8"/>
  <c r="B1585" i="8"/>
  <c r="B1586" i="8"/>
  <c r="B1587" i="8"/>
  <c r="B1588" i="8"/>
  <c r="B1589" i="8"/>
  <c r="B1590" i="8"/>
  <c r="B1591" i="8"/>
  <c r="B1592" i="8"/>
  <c r="B1593" i="8"/>
  <c r="B1594" i="8"/>
  <c r="B1595" i="8"/>
  <c r="B1596" i="8"/>
  <c r="B1597" i="8"/>
  <c r="B1598" i="8"/>
  <c r="B1599" i="8"/>
  <c r="B1600" i="8"/>
  <c r="B1601" i="8"/>
  <c r="B1602" i="8"/>
  <c r="B1603" i="8"/>
  <c r="B1604" i="8"/>
  <c r="B1605" i="8"/>
  <c r="B1606" i="8"/>
  <c r="B1607" i="8"/>
  <c r="B1608" i="8"/>
  <c r="B1609" i="8"/>
  <c r="B1610" i="8"/>
  <c r="B1611" i="8"/>
  <c r="B1612" i="8"/>
  <c r="B1613" i="8"/>
  <c r="B1614" i="8"/>
  <c r="B1615" i="8"/>
  <c r="B1616" i="8"/>
  <c r="B1617" i="8"/>
  <c r="B1618" i="8"/>
  <c r="B1619" i="8"/>
  <c r="B1620" i="8"/>
  <c r="B1621" i="8"/>
  <c r="B1622" i="8"/>
  <c r="B1623" i="8"/>
  <c r="B1624" i="8"/>
  <c r="B1625" i="8"/>
  <c r="B1626" i="8"/>
  <c r="B1627" i="8"/>
  <c r="B1628" i="8"/>
  <c r="B1629" i="8"/>
  <c r="B1630" i="8"/>
  <c r="B1631" i="8"/>
  <c r="B1632" i="8"/>
  <c r="B1633" i="8"/>
  <c r="B1634" i="8"/>
  <c r="B1635" i="8"/>
  <c r="B1636" i="8"/>
  <c r="B1637" i="8"/>
  <c r="B1638" i="8"/>
  <c r="B1639" i="8"/>
  <c r="B1640" i="8"/>
  <c r="B1641" i="8"/>
  <c r="B1642" i="8"/>
  <c r="B1643" i="8"/>
  <c r="B1644" i="8"/>
  <c r="B1645" i="8"/>
  <c r="B1646" i="8"/>
  <c r="B1647" i="8"/>
  <c r="B1648" i="8"/>
  <c r="B1649" i="8"/>
  <c r="B1650" i="8"/>
  <c r="B1651" i="8"/>
  <c r="B1652" i="8"/>
  <c r="B1653" i="8"/>
  <c r="B1654" i="8"/>
  <c r="B1655" i="8"/>
  <c r="B1656" i="8"/>
  <c r="B1657" i="8"/>
  <c r="B1658" i="8"/>
  <c r="B1659" i="8"/>
  <c r="B1660" i="8"/>
  <c r="B1661" i="8"/>
  <c r="B1662" i="8"/>
  <c r="B1663" i="8"/>
  <c r="B1664" i="8"/>
  <c r="B1665" i="8"/>
  <c r="B1666" i="8"/>
  <c r="B1667" i="8"/>
  <c r="B1668" i="8"/>
  <c r="B1669" i="8"/>
  <c r="B1670" i="8"/>
  <c r="B1671" i="8"/>
  <c r="B1672" i="8"/>
  <c r="B1673" i="8"/>
  <c r="B1674" i="8"/>
  <c r="B1675" i="8"/>
  <c r="B1676" i="8"/>
  <c r="B1677" i="8"/>
  <c r="B1678" i="8"/>
  <c r="B1679" i="8"/>
  <c r="B1680" i="8"/>
  <c r="B1681" i="8"/>
  <c r="B1682" i="8"/>
  <c r="B1683" i="8"/>
  <c r="B1684" i="8"/>
  <c r="B1685" i="8"/>
  <c r="B1686" i="8"/>
  <c r="B1687" i="8"/>
  <c r="B1688" i="8"/>
  <c r="B1689" i="8"/>
  <c r="B1690" i="8"/>
  <c r="B1691" i="8"/>
  <c r="B1692" i="8"/>
  <c r="B1693" i="8"/>
  <c r="B1694" i="8"/>
  <c r="B1695" i="8"/>
  <c r="B1696" i="8"/>
  <c r="B1697" i="8"/>
  <c r="B1698" i="8"/>
  <c r="B1699" i="8"/>
  <c r="B1700" i="8"/>
  <c r="B1701" i="8"/>
  <c r="B1702" i="8"/>
  <c r="B1703" i="8"/>
  <c r="B1704" i="8"/>
  <c r="B1705" i="8"/>
  <c r="B1706" i="8"/>
  <c r="B1707" i="8"/>
  <c r="B1708" i="8"/>
  <c r="B1709" i="8"/>
  <c r="B1710" i="8"/>
  <c r="B1711" i="8"/>
  <c r="B1712" i="8"/>
  <c r="B1713" i="8"/>
  <c r="B1714" i="8"/>
  <c r="B1715" i="8"/>
  <c r="B1716" i="8"/>
  <c r="B1717" i="8"/>
  <c r="B1718" i="8"/>
  <c r="B1719" i="8"/>
  <c r="B1720" i="8"/>
  <c r="B1721" i="8"/>
  <c r="B1722" i="8"/>
  <c r="B1723" i="8"/>
  <c r="B1724" i="8"/>
  <c r="B1725" i="8"/>
  <c r="B1726" i="8"/>
  <c r="B1727" i="8"/>
  <c r="B1728" i="8"/>
  <c r="B1729" i="8"/>
  <c r="B1730" i="8"/>
  <c r="B1731" i="8"/>
  <c r="B1732" i="8"/>
  <c r="B1733" i="8"/>
  <c r="B1734" i="8"/>
  <c r="B1735" i="8"/>
  <c r="B1736" i="8"/>
  <c r="B1737" i="8"/>
  <c r="B1738" i="8"/>
  <c r="B1739" i="8"/>
  <c r="B1740" i="8"/>
  <c r="B1741" i="8"/>
  <c r="B1742" i="8"/>
  <c r="B1743" i="8"/>
  <c r="B1744" i="8"/>
  <c r="B1745" i="8"/>
  <c r="B1746" i="8"/>
  <c r="B1747" i="8"/>
  <c r="B1748" i="8"/>
  <c r="B1749" i="8"/>
  <c r="B1750" i="8"/>
  <c r="B1751" i="8"/>
  <c r="B1752" i="8"/>
  <c r="B1753" i="8"/>
  <c r="B1754" i="8"/>
  <c r="B1755" i="8"/>
  <c r="B1756" i="8"/>
  <c r="B1757" i="8"/>
  <c r="B1758" i="8"/>
  <c r="B1759" i="8"/>
  <c r="B1760" i="8"/>
  <c r="B1761" i="8"/>
  <c r="B1762" i="8"/>
  <c r="B1763" i="8"/>
  <c r="B1764" i="8"/>
  <c r="B1765" i="8"/>
  <c r="B1766" i="8"/>
  <c r="B1767" i="8"/>
  <c r="B1768" i="8"/>
  <c r="B1769" i="8"/>
  <c r="B1770" i="8"/>
  <c r="B1771" i="8"/>
  <c r="B1772" i="8"/>
  <c r="B1773" i="8"/>
  <c r="B1774" i="8"/>
  <c r="B1775" i="8"/>
  <c r="B1776" i="8"/>
  <c r="B1777" i="8"/>
  <c r="B1778" i="8"/>
  <c r="B1779" i="8"/>
  <c r="B1780" i="8"/>
  <c r="B1781" i="8"/>
  <c r="B1782" i="8"/>
  <c r="B1783" i="8"/>
  <c r="B1784" i="8"/>
  <c r="B1785" i="8"/>
  <c r="B1786" i="8"/>
  <c r="B1787" i="8"/>
  <c r="B1788" i="8"/>
  <c r="B1789" i="8"/>
  <c r="B1790" i="8"/>
  <c r="B1791" i="8"/>
  <c r="B1792" i="8"/>
  <c r="B1793" i="8"/>
  <c r="B1794" i="8"/>
  <c r="B1795" i="8"/>
  <c r="B1796" i="8"/>
  <c r="B1797" i="8"/>
  <c r="B1798" i="8"/>
  <c r="B1799" i="8"/>
  <c r="B1800" i="8"/>
  <c r="B1801" i="8"/>
  <c r="B1802" i="8"/>
  <c r="B1803" i="8"/>
  <c r="B1804" i="8"/>
  <c r="B1805" i="8"/>
  <c r="B1806" i="8"/>
  <c r="B1807" i="8"/>
  <c r="B1808" i="8"/>
  <c r="B1809" i="8"/>
  <c r="B1810" i="8"/>
  <c r="B1811" i="8"/>
  <c r="B1812" i="8"/>
  <c r="B1813" i="8"/>
  <c r="B1814" i="8"/>
  <c r="B1815" i="8"/>
  <c r="B1816" i="8"/>
  <c r="B1817" i="8"/>
  <c r="B1818" i="8"/>
  <c r="B1819" i="8"/>
  <c r="B1820" i="8"/>
  <c r="B1821" i="8"/>
  <c r="B1822" i="8"/>
  <c r="B1823" i="8"/>
  <c r="B1824" i="8"/>
  <c r="B1825" i="8"/>
  <c r="B1826" i="8"/>
  <c r="B1827" i="8"/>
  <c r="B1828" i="8"/>
  <c r="B1829" i="8"/>
  <c r="B1830" i="8"/>
  <c r="B1831" i="8"/>
  <c r="B1832" i="8"/>
  <c r="B1833" i="8"/>
  <c r="B1834" i="8"/>
  <c r="B1835" i="8"/>
  <c r="B1836" i="8"/>
  <c r="B1837" i="8"/>
  <c r="B1838" i="8"/>
  <c r="B1839" i="8"/>
  <c r="B1840" i="8"/>
  <c r="B1841" i="8"/>
  <c r="B1842" i="8"/>
  <c r="B1843" i="8"/>
  <c r="B1844" i="8"/>
  <c r="B1845" i="8"/>
  <c r="B1846" i="8"/>
  <c r="B1847" i="8"/>
  <c r="B1848" i="8"/>
  <c r="B1849" i="8"/>
  <c r="B1850" i="8"/>
  <c r="B1851" i="8"/>
  <c r="B1852" i="8"/>
  <c r="B1853" i="8"/>
  <c r="B1854" i="8"/>
  <c r="B1855" i="8"/>
  <c r="B1856" i="8"/>
  <c r="B1857" i="8"/>
  <c r="B1858" i="8"/>
  <c r="B1859" i="8"/>
  <c r="B1860" i="8"/>
  <c r="B1861" i="8"/>
  <c r="B1862" i="8"/>
  <c r="B1863" i="8"/>
  <c r="B1864" i="8"/>
  <c r="B1865" i="8"/>
  <c r="B1866" i="8"/>
  <c r="B1867" i="8"/>
  <c r="B1868" i="8"/>
  <c r="B1869" i="8"/>
  <c r="B1870" i="8"/>
  <c r="B1871" i="8"/>
  <c r="B1872" i="8"/>
  <c r="B1873" i="8"/>
  <c r="B1874" i="8"/>
  <c r="B1875" i="8"/>
  <c r="B1876" i="8"/>
  <c r="B1877" i="8"/>
  <c r="B1878" i="8"/>
  <c r="B1879" i="8"/>
  <c r="B1880" i="8"/>
  <c r="B1881" i="8"/>
  <c r="B1882" i="8"/>
  <c r="B1883" i="8"/>
  <c r="B1884" i="8"/>
  <c r="B1885" i="8"/>
  <c r="B1886" i="8"/>
  <c r="B1887" i="8"/>
  <c r="B1888" i="8"/>
  <c r="B1889" i="8"/>
  <c r="B1890" i="8"/>
  <c r="B1891" i="8"/>
  <c r="B1892" i="8"/>
  <c r="B1893" i="8"/>
  <c r="B1894" i="8"/>
  <c r="B1895" i="8"/>
  <c r="B1896" i="8"/>
  <c r="B1897" i="8"/>
  <c r="B1898" i="8"/>
  <c r="B1899" i="8"/>
  <c r="B1900" i="8"/>
  <c r="B1901" i="8"/>
  <c r="B1902" i="8"/>
  <c r="B1903" i="8"/>
  <c r="B1904" i="8"/>
  <c r="B1905" i="8"/>
  <c r="B1906" i="8"/>
  <c r="B1907" i="8"/>
  <c r="B1908" i="8"/>
  <c r="B1909" i="8"/>
  <c r="B1910" i="8"/>
  <c r="B1911" i="8"/>
  <c r="B1912" i="8"/>
  <c r="B1913" i="8"/>
  <c r="B1914" i="8"/>
  <c r="B1915" i="8"/>
  <c r="B1916" i="8"/>
  <c r="B1917" i="8"/>
  <c r="B1918" i="8"/>
  <c r="B1919" i="8"/>
  <c r="B1920" i="8"/>
  <c r="B1921" i="8"/>
  <c r="B1922" i="8"/>
  <c r="B1923" i="8"/>
  <c r="B1924" i="8"/>
  <c r="B1925" i="8"/>
  <c r="B1926" i="8"/>
  <c r="B1927" i="8"/>
  <c r="B1928" i="8"/>
  <c r="B1929" i="8"/>
  <c r="B1930" i="8"/>
  <c r="B1931" i="8"/>
  <c r="B1932" i="8"/>
  <c r="B1933" i="8"/>
  <c r="B1934" i="8"/>
  <c r="B1935" i="8"/>
  <c r="B1936" i="8"/>
  <c r="B1937" i="8"/>
  <c r="B1938" i="8"/>
  <c r="B1939" i="8"/>
  <c r="B1940" i="8"/>
  <c r="B1941" i="8"/>
  <c r="B1942" i="8"/>
  <c r="B1943" i="8"/>
  <c r="B1944" i="8"/>
  <c r="B1945" i="8"/>
  <c r="B1946" i="8"/>
  <c r="B1947" i="8"/>
  <c r="B1948" i="8"/>
  <c r="B1949" i="8"/>
  <c r="B1950" i="8"/>
  <c r="B1951" i="8"/>
  <c r="B1952" i="8"/>
  <c r="B1953" i="8"/>
  <c r="B1954" i="8"/>
  <c r="B1955" i="8"/>
  <c r="B1956" i="8"/>
  <c r="B1957" i="8"/>
  <c r="B1958" i="8"/>
  <c r="B1959" i="8"/>
  <c r="B1960" i="8"/>
  <c r="B1961" i="8"/>
  <c r="B1962" i="8"/>
  <c r="B1963" i="8"/>
  <c r="B1964" i="8"/>
  <c r="B1965" i="8"/>
  <c r="B1966" i="8"/>
  <c r="B1967" i="8"/>
  <c r="B1968" i="8"/>
  <c r="B1969" i="8"/>
  <c r="B1970" i="8"/>
  <c r="B1971" i="8"/>
  <c r="B1972" i="8"/>
  <c r="B1973" i="8"/>
  <c r="B1974" i="8"/>
  <c r="B1975" i="8"/>
  <c r="B1976" i="8"/>
  <c r="B1977" i="8"/>
  <c r="B1978" i="8"/>
  <c r="B1979" i="8"/>
  <c r="B1980" i="8"/>
  <c r="B1981" i="8"/>
  <c r="B1982" i="8"/>
  <c r="B1983" i="8"/>
  <c r="B1984" i="8"/>
  <c r="B1985" i="8"/>
  <c r="B1986" i="8"/>
  <c r="B1987" i="8"/>
  <c r="B1988" i="8"/>
  <c r="B1989" i="8"/>
  <c r="B1990" i="8"/>
  <c r="B1991" i="8"/>
  <c r="B1992" i="8"/>
  <c r="B1993" i="8"/>
  <c r="B1994" i="8"/>
  <c r="B1995" i="8"/>
  <c r="B1996" i="8"/>
  <c r="B1997" i="8"/>
  <c r="B1998" i="8"/>
  <c r="B1999" i="8"/>
  <c r="B2000" i="8"/>
  <c r="B2001" i="8"/>
  <c r="B2002" i="8"/>
  <c r="B2003" i="8"/>
  <c r="B2004" i="8"/>
  <c r="B2005" i="8"/>
  <c r="B2006" i="8"/>
  <c r="B2007" i="8"/>
  <c r="B2008" i="8"/>
  <c r="B2009" i="8"/>
  <c r="B2010" i="8"/>
  <c r="B2011" i="8"/>
  <c r="B2012" i="8"/>
  <c r="B2013" i="8"/>
  <c r="B2014" i="8"/>
  <c r="B2015" i="8"/>
  <c r="B2016" i="8"/>
  <c r="B2017" i="8"/>
  <c r="B2018" i="8"/>
  <c r="B2019" i="8"/>
  <c r="B2020" i="8"/>
  <c r="B2021" i="8"/>
  <c r="B2022" i="8"/>
  <c r="B2023" i="8"/>
  <c r="B2024" i="8"/>
  <c r="B2025" i="8"/>
  <c r="B2026" i="8"/>
  <c r="B2027" i="8"/>
  <c r="B2028" i="8"/>
  <c r="B2029" i="8"/>
  <c r="B2030" i="8"/>
  <c r="B2031" i="8"/>
  <c r="B2032" i="8"/>
  <c r="B2033" i="8"/>
  <c r="B2034" i="8"/>
  <c r="B2035" i="8"/>
  <c r="B2036" i="8"/>
  <c r="B2037" i="8"/>
  <c r="B2038" i="8"/>
  <c r="B2039" i="8"/>
  <c r="B2040" i="8"/>
  <c r="B2041" i="8"/>
  <c r="B2042" i="8"/>
  <c r="B2043" i="8"/>
  <c r="B2044" i="8"/>
  <c r="B2045" i="8"/>
  <c r="B2046" i="8"/>
  <c r="B2047" i="8"/>
  <c r="B2048" i="8"/>
  <c r="B2049" i="8"/>
  <c r="B2050" i="8"/>
  <c r="B2051" i="8"/>
  <c r="B2052" i="8"/>
  <c r="B2053" i="8"/>
  <c r="B2054" i="8"/>
  <c r="B2055" i="8"/>
  <c r="B2056" i="8"/>
  <c r="B2057" i="8"/>
  <c r="B2058" i="8"/>
  <c r="B2059" i="8"/>
  <c r="B2060" i="8"/>
  <c r="B2061" i="8"/>
  <c r="B2062" i="8"/>
  <c r="B2063" i="8"/>
  <c r="B2064" i="8"/>
  <c r="B2065" i="8"/>
  <c r="B2066" i="8"/>
  <c r="B2067" i="8"/>
  <c r="B2068" i="8"/>
  <c r="B2069" i="8"/>
  <c r="B2070" i="8"/>
  <c r="B2071" i="8"/>
  <c r="B2072" i="8"/>
  <c r="B2073" i="8"/>
  <c r="B2074" i="8"/>
  <c r="B2075" i="8"/>
  <c r="B2076" i="8"/>
  <c r="B2077" i="8"/>
  <c r="B2078" i="8"/>
  <c r="B2079" i="8"/>
  <c r="B2080" i="8"/>
  <c r="B2081" i="8"/>
  <c r="B2082" i="8"/>
  <c r="B2083" i="8"/>
  <c r="B2084" i="8"/>
  <c r="B2085" i="8"/>
  <c r="B2086" i="8"/>
  <c r="B2087" i="8"/>
  <c r="B2088" i="8"/>
  <c r="B2089" i="8"/>
  <c r="B2090" i="8"/>
  <c r="B2091" i="8"/>
  <c r="B2092" i="8"/>
  <c r="B2093" i="8"/>
  <c r="B2094" i="8"/>
  <c r="B2095" i="8"/>
  <c r="B2096" i="8"/>
  <c r="B2097" i="8"/>
  <c r="B2098" i="8"/>
  <c r="B2099" i="8"/>
  <c r="B2100" i="8"/>
  <c r="B2101" i="8"/>
  <c r="B2102" i="8"/>
  <c r="B2103" i="8"/>
  <c r="B2104" i="8"/>
  <c r="B2105" i="8"/>
  <c r="B2106" i="8"/>
  <c r="B2107" i="8"/>
  <c r="B2108" i="8"/>
  <c r="B2109" i="8"/>
  <c r="B2110" i="8"/>
  <c r="B2111" i="8"/>
  <c r="B2112" i="8"/>
  <c r="B2113" i="8"/>
  <c r="B2114" i="8"/>
  <c r="B2115" i="8"/>
  <c r="B2116" i="8"/>
  <c r="B2117" i="8"/>
  <c r="B2118" i="8"/>
  <c r="B2119" i="8"/>
  <c r="B2120" i="8"/>
  <c r="B2121" i="8"/>
  <c r="B2122" i="8"/>
  <c r="B2123" i="8"/>
  <c r="B2124" i="8"/>
  <c r="B2125" i="8"/>
  <c r="B2126" i="8"/>
  <c r="B2127" i="8"/>
  <c r="B2128" i="8"/>
  <c r="B2129" i="8"/>
  <c r="B2130" i="8"/>
  <c r="B2131" i="8"/>
  <c r="B2132" i="8"/>
  <c r="B2133" i="8"/>
  <c r="B2134" i="8"/>
  <c r="B2135" i="8"/>
  <c r="B2136" i="8"/>
  <c r="B2137" i="8"/>
  <c r="B2138" i="8"/>
  <c r="B2139" i="8"/>
  <c r="B2140" i="8"/>
  <c r="B2141" i="8"/>
  <c r="B2142" i="8"/>
  <c r="B2143" i="8"/>
  <c r="B2144" i="8"/>
  <c r="B2145" i="8"/>
  <c r="B2146" i="8"/>
  <c r="B2147" i="8"/>
  <c r="B2148" i="8"/>
  <c r="B2149" i="8"/>
  <c r="B2150" i="8"/>
  <c r="B2151" i="8"/>
  <c r="B2152" i="8"/>
  <c r="B2153" i="8"/>
  <c r="B2154" i="8"/>
  <c r="B2155" i="8"/>
  <c r="B2156" i="8"/>
  <c r="B2157" i="8"/>
  <c r="B2158" i="8"/>
  <c r="B2159" i="8"/>
  <c r="B2160" i="8"/>
  <c r="B2161" i="8"/>
  <c r="B2162" i="8"/>
  <c r="B2163" i="8"/>
  <c r="B2164" i="8"/>
  <c r="B2165" i="8"/>
  <c r="B2166" i="8"/>
  <c r="B2167" i="8"/>
  <c r="B2168" i="8"/>
  <c r="B2169" i="8"/>
  <c r="B2170" i="8"/>
  <c r="B2171" i="8"/>
  <c r="B2172" i="8"/>
  <c r="B2173" i="8"/>
  <c r="B2174" i="8"/>
  <c r="B2175" i="8"/>
  <c r="B2176" i="8"/>
  <c r="B2177" i="8"/>
  <c r="B2178" i="8"/>
  <c r="B2179" i="8"/>
  <c r="B2180" i="8"/>
  <c r="B2181" i="8"/>
  <c r="B2182" i="8"/>
  <c r="B2183" i="8"/>
  <c r="B2184" i="8"/>
  <c r="B2185" i="8"/>
  <c r="B2186" i="8"/>
  <c r="B2187" i="8"/>
  <c r="B2188" i="8"/>
  <c r="B2189" i="8"/>
  <c r="B2190" i="8"/>
  <c r="B2191" i="8"/>
  <c r="B2192" i="8"/>
  <c r="B2193" i="8"/>
  <c r="B2194" i="8"/>
  <c r="B2195" i="8"/>
  <c r="B2196" i="8"/>
  <c r="B2197" i="8"/>
  <c r="B2198" i="8"/>
  <c r="B2199" i="8"/>
  <c r="B2200" i="8"/>
  <c r="B2201" i="8"/>
  <c r="B2202" i="8"/>
  <c r="B2203" i="8"/>
  <c r="B2204" i="8"/>
  <c r="B2205" i="8"/>
  <c r="B2206" i="8"/>
  <c r="B2207" i="8"/>
  <c r="B2208" i="8"/>
  <c r="B2209" i="8"/>
  <c r="B2210" i="8"/>
  <c r="B2211" i="8"/>
  <c r="B2212" i="8"/>
  <c r="B2213" i="8"/>
  <c r="B2214" i="8"/>
  <c r="B2215" i="8"/>
  <c r="B2216" i="8"/>
  <c r="B2217" i="8"/>
  <c r="B2218" i="8"/>
  <c r="B2219" i="8"/>
  <c r="B2220" i="8"/>
  <c r="B2221" i="8"/>
  <c r="B2222" i="8"/>
  <c r="B2223" i="8"/>
  <c r="B2224" i="8"/>
  <c r="B2225" i="8"/>
  <c r="B2226" i="8"/>
  <c r="B2227" i="8"/>
  <c r="B2228" i="8"/>
  <c r="B2229" i="8"/>
  <c r="B2230" i="8"/>
  <c r="B2231" i="8"/>
  <c r="B2232" i="8"/>
  <c r="B2233" i="8"/>
  <c r="B2234" i="8"/>
  <c r="B2235" i="8"/>
  <c r="B2236" i="8"/>
  <c r="B2237" i="8"/>
  <c r="B2238" i="8"/>
  <c r="B2239" i="8"/>
  <c r="B2240" i="8"/>
  <c r="B2241" i="8"/>
  <c r="B2242" i="8"/>
  <c r="B2243" i="8"/>
  <c r="B2244" i="8"/>
  <c r="B2245" i="8"/>
  <c r="B2246" i="8"/>
  <c r="B2247" i="8"/>
  <c r="B2248" i="8"/>
  <c r="B2249" i="8"/>
  <c r="B2250" i="8"/>
  <c r="B2251" i="8"/>
  <c r="B2252" i="8"/>
  <c r="B2253" i="8"/>
  <c r="B2254" i="8"/>
  <c r="B2255" i="8"/>
  <c r="B2256" i="8"/>
  <c r="B2257" i="8"/>
  <c r="B2258" i="8"/>
  <c r="B2259" i="8"/>
  <c r="B2260" i="8"/>
  <c r="B2261" i="8"/>
  <c r="B2262" i="8"/>
  <c r="B2263" i="8"/>
  <c r="B2264" i="8"/>
  <c r="B2265" i="8"/>
  <c r="B2266" i="8"/>
  <c r="B2267" i="8"/>
  <c r="B2268" i="8"/>
  <c r="B2269" i="8"/>
  <c r="B2270" i="8"/>
  <c r="B2271" i="8"/>
  <c r="B2272" i="8"/>
  <c r="B2273" i="8"/>
  <c r="B2274" i="8"/>
  <c r="B2275" i="8"/>
  <c r="B2276" i="8"/>
  <c r="B2277" i="8"/>
  <c r="B2278" i="8"/>
  <c r="B2279" i="8"/>
  <c r="B2280" i="8"/>
  <c r="B2281" i="8"/>
  <c r="B2282" i="8"/>
  <c r="B2283" i="8"/>
  <c r="B2284" i="8"/>
  <c r="B2285" i="8"/>
  <c r="B2286" i="8"/>
  <c r="B2287" i="8"/>
  <c r="B2288" i="8"/>
  <c r="B2289" i="8"/>
  <c r="B2290" i="8"/>
  <c r="B2291" i="8"/>
  <c r="B2292" i="8"/>
  <c r="B2293" i="8"/>
  <c r="B2294" i="8"/>
  <c r="B2295" i="8"/>
  <c r="B2296" i="8"/>
  <c r="B2297" i="8"/>
  <c r="B2298" i="8"/>
  <c r="B2299" i="8"/>
  <c r="B2300" i="8"/>
  <c r="B2301" i="8"/>
  <c r="B2302" i="8"/>
  <c r="B2303" i="8"/>
  <c r="B2304" i="8"/>
  <c r="B2305" i="8"/>
  <c r="B2306" i="8"/>
  <c r="B2307" i="8"/>
  <c r="B2308" i="8"/>
  <c r="B2309" i="8"/>
  <c r="B2310" i="8"/>
  <c r="B2311" i="8"/>
  <c r="B2312" i="8"/>
  <c r="B2313" i="8"/>
  <c r="B2314" i="8"/>
  <c r="B2315" i="8"/>
  <c r="B2316" i="8"/>
  <c r="B2317" i="8"/>
  <c r="B2318" i="8"/>
  <c r="B2319" i="8"/>
  <c r="B2320" i="8"/>
  <c r="B2321" i="8"/>
  <c r="B2322" i="8"/>
  <c r="B2323" i="8"/>
  <c r="B2324" i="8"/>
  <c r="B2325" i="8"/>
  <c r="B2326" i="8"/>
  <c r="B2327" i="8"/>
  <c r="B2328" i="8"/>
  <c r="B2329" i="8"/>
  <c r="B2330" i="8"/>
  <c r="B2331" i="8"/>
  <c r="B2332" i="8"/>
  <c r="B2333" i="8"/>
  <c r="B2334" i="8"/>
  <c r="B2335" i="8"/>
  <c r="B2336" i="8"/>
  <c r="B2337" i="8"/>
  <c r="B2338" i="8"/>
  <c r="B2339" i="8"/>
  <c r="B2340" i="8"/>
  <c r="B2341" i="8"/>
  <c r="B2342" i="8"/>
  <c r="B2343" i="8"/>
  <c r="B2344" i="8"/>
  <c r="B2345" i="8"/>
  <c r="B2346" i="8"/>
  <c r="B2347" i="8"/>
  <c r="B2348" i="8"/>
  <c r="B2349" i="8"/>
  <c r="B2350" i="8"/>
  <c r="B2351" i="8"/>
  <c r="B2352" i="8"/>
  <c r="B2353" i="8"/>
  <c r="B2354" i="8"/>
  <c r="B2355" i="8"/>
  <c r="B2356" i="8"/>
  <c r="B2357" i="8"/>
  <c r="B2358" i="8"/>
  <c r="B2359" i="8"/>
  <c r="B2360" i="8"/>
  <c r="B2361" i="8"/>
  <c r="B2362" i="8"/>
  <c r="B2363" i="8"/>
  <c r="B2364" i="8"/>
  <c r="B2365" i="8"/>
  <c r="B2366" i="8"/>
  <c r="B2367" i="8"/>
  <c r="B2368" i="8"/>
  <c r="B2369" i="8"/>
  <c r="B2370" i="8"/>
  <c r="B2371" i="8"/>
  <c r="B2372" i="8"/>
  <c r="B2373" i="8"/>
  <c r="B2374" i="8"/>
  <c r="B2375" i="8"/>
  <c r="B2376" i="8"/>
  <c r="B2377" i="8"/>
  <c r="B2378" i="8"/>
  <c r="B2379" i="8"/>
  <c r="B2380" i="8"/>
  <c r="B2381" i="8"/>
  <c r="B2382" i="8"/>
  <c r="B2383" i="8"/>
  <c r="B2384" i="8"/>
  <c r="B2385" i="8"/>
  <c r="B2386" i="8"/>
  <c r="B2387" i="8"/>
  <c r="B2388" i="8"/>
  <c r="B2389" i="8"/>
  <c r="B2390" i="8"/>
  <c r="B2391" i="8"/>
  <c r="B2392" i="8"/>
  <c r="B2393" i="8"/>
  <c r="B2394" i="8"/>
  <c r="B2395" i="8"/>
  <c r="B2396" i="8"/>
  <c r="B2397" i="8"/>
  <c r="B2398" i="8"/>
  <c r="B2399" i="8"/>
  <c r="B2400" i="8"/>
  <c r="B2401" i="8"/>
  <c r="B2402" i="8"/>
  <c r="B2403" i="8"/>
  <c r="B2404" i="8"/>
  <c r="B2405" i="8"/>
  <c r="B2406" i="8"/>
  <c r="B2407" i="8"/>
  <c r="B2408" i="8"/>
  <c r="B2409" i="8"/>
  <c r="B2410" i="8"/>
  <c r="B2411" i="8"/>
  <c r="B2412" i="8"/>
  <c r="B2413" i="8"/>
  <c r="B2414" i="8"/>
  <c r="B2415" i="8"/>
  <c r="B2416" i="8"/>
  <c r="B2417" i="8"/>
  <c r="B2418" i="8"/>
  <c r="B2419" i="8"/>
  <c r="B2420" i="8"/>
  <c r="B2421" i="8"/>
  <c r="B2422" i="8"/>
  <c r="B2423" i="8"/>
  <c r="B2424" i="8"/>
  <c r="B2425" i="8"/>
  <c r="B2426" i="8"/>
  <c r="B2427" i="8"/>
  <c r="B2428" i="8"/>
  <c r="B2429" i="8"/>
  <c r="B2430" i="8"/>
  <c r="B2431" i="8"/>
  <c r="B2432" i="8"/>
  <c r="B2433" i="8"/>
  <c r="B2434" i="8"/>
  <c r="B2435" i="8"/>
  <c r="B2436" i="8"/>
  <c r="B2437" i="8"/>
  <c r="B2438" i="8"/>
  <c r="B2439" i="8"/>
  <c r="B2440" i="8"/>
  <c r="B2441" i="8"/>
  <c r="B2442" i="8"/>
  <c r="B2443" i="8"/>
  <c r="B2444" i="8"/>
  <c r="B2445" i="8"/>
  <c r="B2446" i="8"/>
  <c r="B2447" i="8"/>
  <c r="B2448" i="8"/>
  <c r="B2449" i="8"/>
  <c r="B2450" i="8"/>
  <c r="B2451" i="8"/>
  <c r="B2452" i="8"/>
  <c r="B2453" i="8"/>
  <c r="B2454" i="8"/>
  <c r="B2455" i="8"/>
  <c r="B2456" i="8"/>
  <c r="B2457" i="8"/>
  <c r="B2458" i="8"/>
  <c r="B2459" i="8"/>
  <c r="B2460" i="8"/>
  <c r="B2461" i="8"/>
  <c r="B2462" i="8"/>
  <c r="B2463" i="8"/>
  <c r="B2464" i="8"/>
  <c r="B2465" i="8"/>
  <c r="B2466" i="8"/>
  <c r="B2467" i="8"/>
  <c r="B2468" i="8"/>
  <c r="B2469" i="8"/>
  <c r="B2470" i="8"/>
  <c r="B2471" i="8"/>
  <c r="B2472" i="8"/>
  <c r="B2473" i="8"/>
  <c r="B2474" i="8"/>
  <c r="B2475" i="8"/>
  <c r="B2476" i="8"/>
  <c r="B2477" i="8"/>
  <c r="B2478" i="8"/>
  <c r="B2479" i="8"/>
  <c r="B2480" i="8"/>
  <c r="B2481" i="8"/>
  <c r="B2482" i="8"/>
  <c r="B2483" i="8"/>
  <c r="B2484" i="8"/>
  <c r="B2485" i="8"/>
  <c r="B2486" i="8"/>
  <c r="B2487" i="8"/>
  <c r="B2488" i="8"/>
  <c r="B2489" i="8"/>
  <c r="B2490" i="8"/>
  <c r="B2491" i="8"/>
  <c r="B2492" i="8"/>
  <c r="B2493" i="8"/>
  <c r="B2494" i="8"/>
  <c r="B2495" i="8"/>
  <c r="B2496" i="8"/>
  <c r="B2497" i="8"/>
  <c r="B2498" i="8"/>
  <c r="B2499" i="8"/>
  <c r="B2500" i="8"/>
  <c r="B2501" i="8"/>
  <c r="B2502" i="8"/>
  <c r="B2503" i="8"/>
  <c r="B2504" i="8"/>
  <c r="B2505" i="8"/>
  <c r="B2506" i="8"/>
  <c r="B2507" i="8"/>
  <c r="B2508" i="8"/>
  <c r="B2509" i="8"/>
  <c r="B2510" i="8"/>
  <c r="B2511" i="8"/>
  <c r="B2512" i="8"/>
  <c r="B2513" i="8"/>
  <c r="B2514" i="8"/>
  <c r="B2515" i="8"/>
  <c r="B2516" i="8"/>
  <c r="B2517" i="8"/>
  <c r="B2518" i="8"/>
  <c r="B2519" i="8"/>
  <c r="B2520" i="8"/>
  <c r="B2521" i="8"/>
  <c r="B2522" i="8"/>
  <c r="B2523" i="8"/>
  <c r="B2524" i="8"/>
  <c r="B2525" i="8"/>
  <c r="B2526" i="8"/>
  <c r="B2527" i="8"/>
  <c r="B2528" i="8"/>
  <c r="B2529" i="8"/>
  <c r="B2530" i="8"/>
  <c r="B2531" i="8"/>
  <c r="B2532" i="8"/>
  <c r="B2533" i="8"/>
  <c r="B2534" i="8"/>
  <c r="B2535" i="8"/>
  <c r="B2536" i="8"/>
  <c r="B2537" i="8"/>
  <c r="B2538" i="8"/>
  <c r="B2539" i="8"/>
  <c r="B2540" i="8"/>
  <c r="B2541" i="8"/>
  <c r="B2542" i="8"/>
  <c r="B2543" i="8"/>
  <c r="B2544" i="8"/>
  <c r="B2545" i="8"/>
  <c r="B2546" i="8"/>
  <c r="B2547" i="8"/>
  <c r="B2548" i="8"/>
  <c r="B2549" i="8"/>
  <c r="B2550" i="8"/>
  <c r="B2551" i="8"/>
  <c r="B2552" i="8"/>
  <c r="B2553" i="8"/>
  <c r="B2554" i="8"/>
  <c r="B2555" i="8"/>
  <c r="B2556" i="8"/>
  <c r="B2557" i="8"/>
  <c r="B2558" i="8"/>
  <c r="B2559" i="8"/>
  <c r="B2560" i="8"/>
  <c r="B2561" i="8"/>
  <c r="B2562" i="8"/>
  <c r="B2563" i="8"/>
  <c r="B2564" i="8"/>
  <c r="B2565" i="8"/>
  <c r="B2566" i="8"/>
  <c r="B2567" i="8"/>
  <c r="B2568" i="8"/>
  <c r="B2569" i="8"/>
  <c r="B2570" i="8"/>
  <c r="B2571" i="8"/>
  <c r="B2572" i="8"/>
  <c r="B2573" i="8"/>
  <c r="B2574" i="8"/>
  <c r="B2575" i="8"/>
  <c r="B2576" i="8"/>
  <c r="B2577" i="8"/>
  <c r="B2578" i="8"/>
  <c r="B2579" i="8"/>
  <c r="B2580" i="8"/>
  <c r="B2581" i="8"/>
  <c r="B2582" i="8"/>
  <c r="B2583" i="8"/>
  <c r="B2584" i="8"/>
  <c r="B2585" i="8"/>
  <c r="B2586" i="8"/>
  <c r="B2587" i="8"/>
  <c r="B2588" i="8"/>
  <c r="B2589" i="8"/>
  <c r="B2590" i="8"/>
  <c r="B2591" i="8"/>
  <c r="B2592" i="8"/>
  <c r="B2593" i="8"/>
  <c r="B2594" i="8"/>
  <c r="B2595" i="8"/>
  <c r="B2596" i="8"/>
  <c r="B2597" i="8"/>
  <c r="B2598" i="8"/>
  <c r="B2599" i="8"/>
  <c r="B2600" i="8"/>
  <c r="B2601" i="8"/>
  <c r="B2602" i="8"/>
  <c r="B2603" i="8"/>
  <c r="B2604" i="8"/>
  <c r="B2605" i="8"/>
  <c r="B2606" i="8"/>
  <c r="B2607" i="8"/>
  <c r="B2608" i="8"/>
  <c r="B2609" i="8"/>
  <c r="B2610" i="8"/>
  <c r="B2611" i="8"/>
  <c r="B2612" i="8"/>
  <c r="B2613" i="8"/>
  <c r="B2614" i="8"/>
  <c r="B2615" i="8"/>
  <c r="B2616" i="8"/>
  <c r="B2617" i="8"/>
  <c r="B2618" i="8"/>
  <c r="B2619" i="8"/>
  <c r="B2620" i="8"/>
  <c r="B2621" i="8"/>
  <c r="B2622" i="8"/>
  <c r="B2623" i="8"/>
  <c r="B2624" i="8"/>
  <c r="B2625" i="8"/>
  <c r="B2626" i="8"/>
  <c r="B2627" i="8"/>
  <c r="B2628" i="8"/>
  <c r="B2629" i="8"/>
  <c r="B2630" i="8"/>
  <c r="B2631" i="8"/>
  <c r="B2632" i="8"/>
  <c r="B2633" i="8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49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2" i="7"/>
  <c r="B1163" i="7"/>
  <c r="B1164" i="7"/>
  <c r="B1165" i="7"/>
  <c r="B1166" i="7"/>
  <c r="B1167" i="7"/>
  <c r="B1168" i="7"/>
  <c r="B1169" i="7"/>
  <c r="B1170" i="7"/>
  <c r="B1171" i="7"/>
  <c r="B1172" i="7"/>
  <c r="B1173" i="7"/>
  <c r="B1174" i="7"/>
  <c r="B1175" i="7"/>
  <c r="B1176" i="7"/>
  <c r="B1177" i="7"/>
  <c r="B1178" i="7"/>
  <c r="B1179" i="7"/>
  <c r="B1180" i="7"/>
  <c r="B1181" i="7"/>
  <c r="B1182" i="7"/>
  <c r="B1183" i="7"/>
  <c r="B1184" i="7"/>
  <c r="B1185" i="7"/>
  <c r="B1186" i="7"/>
  <c r="B1187" i="7"/>
  <c r="B1188" i="7"/>
  <c r="B1189" i="7"/>
  <c r="B1190" i="7"/>
  <c r="B1191" i="7"/>
  <c r="B1192" i="7"/>
  <c r="B1193" i="7"/>
  <c r="B1194" i="7"/>
  <c r="B1195" i="7"/>
  <c r="B1196" i="7"/>
  <c r="B1197" i="7"/>
  <c r="B1198" i="7"/>
  <c r="B1199" i="7"/>
  <c r="B1200" i="7"/>
  <c r="B1201" i="7"/>
  <c r="B1202" i="7"/>
  <c r="B1203" i="7"/>
  <c r="B1204" i="7"/>
  <c r="B1205" i="7"/>
  <c r="B1206" i="7"/>
  <c r="B1207" i="7"/>
  <c r="B1208" i="7"/>
  <c r="B1209" i="7"/>
  <c r="B1210" i="7"/>
  <c r="B1211" i="7"/>
  <c r="B1212" i="7"/>
  <c r="B1213" i="7"/>
  <c r="B1214" i="7"/>
  <c r="B1215" i="7"/>
  <c r="B1216" i="7"/>
  <c r="B1217" i="7"/>
  <c r="B1218" i="7"/>
  <c r="B1219" i="7"/>
  <c r="B1220" i="7"/>
  <c r="B1221" i="7"/>
  <c r="B1222" i="7"/>
  <c r="B1223" i="7"/>
  <c r="B1224" i="7"/>
  <c r="B1225" i="7"/>
  <c r="B1226" i="7"/>
  <c r="B1227" i="7"/>
  <c r="B1228" i="7"/>
  <c r="B1229" i="7"/>
  <c r="B1230" i="7"/>
  <c r="B1231" i="7"/>
  <c r="B1232" i="7"/>
  <c r="B1233" i="7"/>
  <c r="B1234" i="7"/>
  <c r="B1235" i="7"/>
  <c r="B1236" i="7"/>
  <c r="B1237" i="7"/>
  <c r="B1238" i="7"/>
  <c r="B1239" i="7"/>
  <c r="B1240" i="7"/>
  <c r="B1241" i="7"/>
  <c r="B1242" i="7"/>
  <c r="B1243" i="7"/>
  <c r="B1244" i="7"/>
  <c r="B1245" i="7"/>
  <c r="B1246" i="7"/>
  <c r="B1247" i="7"/>
  <c r="B1248" i="7"/>
  <c r="B1249" i="7"/>
  <c r="B1250" i="7"/>
  <c r="B1251" i="7"/>
  <c r="B1252" i="7"/>
  <c r="B1253" i="7"/>
  <c r="B1254" i="7"/>
  <c r="B1255" i="7"/>
  <c r="B1256" i="7"/>
  <c r="B1257" i="7"/>
  <c r="B1258" i="7"/>
  <c r="B1259" i="7"/>
  <c r="B1260" i="7"/>
  <c r="B1261" i="7"/>
  <c r="B1262" i="7"/>
  <c r="B1263" i="7"/>
  <c r="B1264" i="7"/>
  <c r="B1265" i="7"/>
  <c r="B1266" i="7"/>
  <c r="B1267" i="7"/>
  <c r="B1268" i="7"/>
  <c r="B1269" i="7"/>
  <c r="B1270" i="7"/>
  <c r="B1271" i="7"/>
  <c r="B1272" i="7"/>
  <c r="B1273" i="7"/>
  <c r="B1274" i="7"/>
  <c r="B1275" i="7"/>
  <c r="B1276" i="7"/>
  <c r="B1277" i="7"/>
  <c r="B1278" i="7"/>
  <c r="B1279" i="7"/>
  <c r="B1280" i="7"/>
  <c r="B1281" i="7"/>
  <c r="B1282" i="7"/>
  <c r="B1283" i="7"/>
  <c r="B1284" i="7"/>
  <c r="B1285" i="7"/>
  <c r="B1286" i="7"/>
  <c r="B1287" i="7"/>
  <c r="B1288" i="7"/>
  <c r="B1289" i="7"/>
  <c r="B1290" i="7"/>
  <c r="B1291" i="7"/>
  <c r="B1292" i="7"/>
  <c r="B1293" i="7"/>
  <c r="B1294" i="7"/>
  <c r="B1295" i="7"/>
  <c r="B1296" i="7"/>
  <c r="B1297" i="7"/>
  <c r="B1298" i="7"/>
  <c r="B1299" i="7"/>
  <c r="B1300" i="7"/>
  <c r="B1301" i="7"/>
  <c r="B1302" i="7"/>
  <c r="B1303" i="7"/>
  <c r="B1304" i="7"/>
  <c r="B1305" i="7"/>
  <c r="B1306" i="7"/>
  <c r="B1307" i="7"/>
  <c r="B1308" i="7"/>
  <c r="B1309" i="7"/>
  <c r="B1310" i="7"/>
  <c r="B1311" i="7"/>
  <c r="B1312" i="7"/>
  <c r="B1313" i="7"/>
  <c r="B1314" i="7"/>
  <c r="B1315" i="7"/>
  <c r="B1316" i="7"/>
  <c r="B1317" i="7"/>
  <c r="B1318" i="7"/>
  <c r="B1319" i="7"/>
  <c r="B1320" i="7"/>
  <c r="B1321" i="7"/>
  <c r="B1322" i="7"/>
  <c r="B1323" i="7"/>
  <c r="B1324" i="7"/>
  <c r="B1325" i="7"/>
  <c r="B1326" i="7"/>
  <c r="B1327" i="7"/>
  <c r="B1328" i="7"/>
  <c r="B1329" i="7"/>
  <c r="B1330" i="7"/>
  <c r="B1331" i="7"/>
  <c r="B1332" i="7"/>
  <c r="B1333" i="7"/>
  <c r="B1334" i="7"/>
  <c r="B1335" i="7"/>
  <c r="B1336" i="7"/>
  <c r="B1337" i="7"/>
  <c r="B1338" i="7"/>
  <c r="B1339" i="7"/>
  <c r="B1340" i="7"/>
  <c r="B1341" i="7"/>
  <c r="B1342" i="7"/>
  <c r="B1343" i="7"/>
  <c r="B1344" i="7"/>
  <c r="B1345" i="7"/>
  <c r="B1346" i="7"/>
  <c r="B1347" i="7"/>
  <c r="B1348" i="7"/>
  <c r="B1349" i="7"/>
  <c r="B1350" i="7"/>
  <c r="B1351" i="7"/>
  <c r="B1352" i="7"/>
  <c r="B1353" i="7"/>
  <c r="B1354" i="7"/>
  <c r="B1355" i="7"/>
  <c r="B1356" i="7"/>
  <c r="B1357" i="7"/>
  <c r="B1358" i="7"/>
  <c r="B1359" i="7"/>
  <c r="B1360" i="7"/>
  <c r="B1361" i="7"/>
  <c r="B1362" i="7"/>
  <c r="B1363" i="7"/>
  <c r="B1364" i="7"/>
  <c r="B1365" i="7"/>
  <c r="B1366" i="7"/>
  <c r="B1367" i="7"/>
  <c r="B1368" i="7"/>
  <c r="B1369" i="7"/>
  <c r="B1370" i="7"/>
  <c r="B1371" i="7"/>
  <c r="B1372" i="7"/>
  <c r="B1373" i="7"/>
  <c r="B1374" i="7"/>
  <c r="B1375" i="7"/>
  <c r="B1376" i="7"/>
  <c r="B1377" i="7"/>
  <c r="B1378" i="7"/>
  <c r="B1379" i="7"/>
  <c r="B1380" i="7"/>
  <c r="B1381" i="7"/>
  <c r="B1382" i="7"/>
  <c r="B1383" i="7"/>
  <c r="B1384" i="7"/>
  <c r="B1385" i="7"/>
  <c r="B1386" i="7"/>
  <c r="B1387" i="7"/>
  <c r="B1388" i="7"/>
  <c r="B1389" i="7"/>
  <c r="B1390" i="7"/>
  <c r="B1391" i="7"/>
  <c r="B1392" i="7"/>
  <c r="B1393" i="7"/>
  <c r="B1394" i="7"/>
  <c r="B1395" i="7"/>
  <c r="B1396" i="7"/>
  <c r="B1397" i="7"/>
  <c r="B1398" i="7"/>
  <c r="B1399" i="7"/>
  <c r="B1400" i="7"/>
  <c r="B1401" i="7"/>
  <c r="B1402" i="7"/>
  <c r="B1403" i="7"/>
  <c r="B1404" i="7"/>
  <c r="B1405" i="7"/>
  <c r="B1406" i="7"/>
  <c r="B1407" i="7"/>
  <c r="B1408" i="7"/>
  <c r="B1409" i="7"/>
  <c r="B1410" i="7"/>
  <c r="B1411" i="7"/>
  <c r="B1412" i="7"/>
  <c r="B1413" i="7"/>
  <c r="B1414" i="7"/>
  <c r="B1415" i="7"/>
  <c r="B1416" i="7"/>
  <c r="B1417" i="7"/>
  <c r="B1418" i="7"/>
  <c r="B1419" i="7"/>
  <c r="B1420" i="7"/>
  <c r="B1421" i="7"/>
  <c r="B1422" i="7"/>
  <c r="B1423" i="7"/>
  <c r="B1424" i="7"/>
  <c r="B1425" i="7"/>
  <c r="B1426" i="7"/>
  <c r="B1427" i="7"/>
  <c r="B1428" i="7"/>
  <c r="B1429" i="7"/>
  <c r="B1430" i="7"/>
  <c r="B1431" i="7"/>
  <c r="B1432" i="7"/>
  <c r="B1433" i="7"/>
  <c r="B1434" i="7"/>
  <c r="B1435" i="7"/>
  <c r="B1436" i="7"/>
  <c r="B1437" i="7"/>
  <c r="B1438" i="7"/>
  <c r="B1439" i="7"/>
  <c r="B1440" i="7"/>
  <c r="B1441" i="7"/>
  <c r="B1442" i="7"/>
  <c r="B1443" i="7"/>
  <c r="B1444" i="7"/>
  <c r="B1445" i="7"/>
  <c r="B1446" i="7"/>
  <c r="B1447" i="7"/>
  <c r="B1448" i="7"/>
  <c r="B1449" i="7"/>
  <c r="B1450" i="7"/>
  <c r="B1451" i="7"/>
  <c r="B1452" i="7"/>
  <c r="B1453" i="7"/>
  <c r="B1454" i="7"/>
  <c r="B1455" i="7"/>
  <c r="B1456" i="7"/>
  <c r="B1457" i="7"/>
  <c r="B1458" i="7"/>
  <c r="B1459" i="7"/>
  <c r="B1460" i="7"/>
  <c r="B1461" i="7"/>
  <c r="B1462" i="7"/>
  <c r="B1463" i="7"/>
  <c r="B1464" i="7"/>
  <c r="B1465" i="7"/>
  <c r="B1466" i="7"/>
  <c r="B1467" i="7"/>
  <c r="B1468" i="7"/>
  <c r="B1469" i="7"/>
  <c r="B1470" i="7"/>
  <c r="B1471" i="7"/>
  <c r="B1472" i="7"/>
  <c r="B1473" i="7"/>
  <c r="B1474" i="7"/>
  <c r="B1475" i="7"/>
  <c r="B1476" i="7"/>
  <c r="B1477" i="7"/>
  <c r="B1478" i="7"/>
  <c r="B1479" i="7"/>
  <c r="B1480" i="7"/>
  <c r="B1481" i="7"/>
  <c r="B1482" i="7"/>
  <c r="B1483" i="7"/>
  <c r="B1484" i="7"/>
  <c r="B1485" i="7"/>
  <c r="B1486" i="7"/>
  <c r="B1487" i="7"/>
  <c r="B1488" i="7"/>
  <c r="B1489" i="7"/>
  <c r="B1490" i="7"/>
  <c r="B1491" i="7"/>
  <c r="B1492" i="7"/>
  <c r="B1493" i="7"/>
  <c r="B1494" i="7"/>
  <c r="B1495" i="7"/>
  <c r="B1496" i="7"/>
  <c r="B1497" i="7"/>
  <c r="B1498" i="7"/>
  <c r="B1499" i="7"/>
  <c r="B1500" i="7"/>
  <c r="B1501" i="7"/>
  <c r="B1502" i="7"/>
  <c r="B1503" i="7"/>
  <c r="B1504" i="7"/>
  <c r="B1505" i="7"/>
  <c r="B1506" i="7"/>
  <c r="B1507" i="7"/>
  <c r="B1508" i="7"/>
  <c r="B1509" i="7"/>
  <c r="B1510" i="7"/>
  <c r="B1511" i="7"/>
  <c r="B1512" i="7"/>
  <c r="B1513" i="7"/>
  <c r="B1514" i="7"/>
  <c r="B1515" i="7"/>
  <c r="B1516" i="7"/>
  <c r="B1517" i="7"/>
  <c r="B1518" i="7"/>
  <c r="B1519" i="7"/>
  <c r="B1520" i="7"/>
  <c r="B1521" i="7"/>
  <c r="B1522" i="7"/>
  <c r="B1523" i="7"/>
  <c r="B1524" i="7"/>
  <c r="B1525" i="7"/>
  <c r="B1526" i="7"/>
  <c r="B1527" i="7"/>
  <c r="B1528" i="7"/>
  <c r="B1529" i="7"/>
  <c r="B1530" i="7"/>
  <c r="B1531" i="7"/>
  <c r="B1532" i="7"/>
  <c r="B1533" i="7"/>
  <c r="B1534" i="7"/>
  <c r="B1535" i="7"/>
  <c r="B1536" i="7"/>
  <c r="B1537" i="7"/>
  <c r="B1538" i="7"/>
  <c r="B1539" i="7"/>
  <c r="B1540" i="7"/>
  <c r="B1541" i="7"/>
  <c r="B1542" i="7"/>
  <c r="B1543" i="7"/>
  <c r="B1544" i="7"/>
  <c r="B1545" i="7"/>
  <c r="B1546" i="7"/>
  <c r="B1547" i="7"/>
  <c r="B1548" i="7"/>
  <c r="B1549" i="7"/>
  <c r="B1550" i="7"/>
  <c r="B1551" i="7"/>
  <c r="B1552" i="7"/>
  <c r="B1553" i="7"/>
  <c r="B1554" i="7"/>
  <c r="B1555" i="7"/>
  <c r="B1556" i="7"/>
  <c r="B1557" i="7"/>
  <c r="B1558" i="7"/>
  <c r="B1559" i="7"/>
  <c r="B1560" i="7"/>
  <c r="B1561" i="7"/>
  <c r="B1562" i="7"/>
  <c r="B1563" i="7"/>
  <c r="B1564" i="7"/>
  <c r="B1565" i="7"/>
  <c r="B1566" i="7"/>
  <c r="B1567" i="7"/>
  <c r="B1568" i="7"/>
  <c r="B1569" i="7"/>
  <c r="B1570" i="7"/>
  <c r="B1571" i="7"/>
  <c r="B1572" i="7"/>
  <c r="B1573" i="7"/>
  <c r="B1574" i="7"/>
  <c r="B1575" i="7"/>
  <c r="B1576" i="7"/>
  <c r="B1577" i="7"/>
  <c r="B1578" i="7"/>
  <c r="B1579" i="7"/>
  <c r="B1580" i="7"/>
  <c r="B1581" i="7"/>
  <c r="B1582" i="7"/>
  <c r="B1583" i="7"/>
  <c r="B1584" i="7"/>
  <c r="B1585" i="7"/>
  <c r="B1586" i="7"/>
  <c r="B1587" i="7"/>
  <c r="B1588" i="7"/>
  <c r="B1589" i="7"/>
  <c r="B1590" i="7"/>
  <c r="B1591" i="7"/>
  <c r="B1592" i="7"/>
  <c r="B1593" i="7"/>
  <c r="B1594" i="7"/>
  <c r="B1595" i="7"/>
  <c r="B1596" i="7"/>
  <c r="B1597" i="7"/>
  <c r="B1598" i="7"/>
  <c r="B1599" i="7"/>
  <c r="B1600" i="7"/>
  <c r="B1601" i="7"/>
  <c r="B1602" i="7"/>
  <c r="B1603" i="7"/>
  <c r="B1604" i="7"/>
  <c r="B1605" i="7"/>
  <c r="B1606" i="7"/>
  <c r="B1607" i="7"/>
  <c r="B1608" i="7"/>
  <c r="B1609" i="7"/>
  <c r="B1610" i="7"/>
  <c r="B1611" i="7"/>
  <c r="B1612" i="7"/>
  <c r="B1613" i="7"/>
  <c r="B1614" i="7"/>
  <c r="B1615" i="7"/>
  <c r="B1616" i="7"/>
  <c r="B1617" i="7"/>
  <c r="B1618" i="7"/>
  <c r="B1619" i="7"/>
  <c r="B1620" i="7"/>
  <c r="B1621" i="7"/>
  <c r="B1622" i="7"/>
  <c r="B1623" i="7"/>
  <c r="B1624" i="7"/>
  <c r="B1625" i="7"/>
  <c r="B1626" i="7"/>
  <c r="B1627" i="7"/>
  <c r="B1628" i="7"/>
  <c r="B1629" i="7"/>
  <c r="B1630" i="7"/>
  <c r="B1631" i="7"/>
  <c r="B1632" i="7"/>
  <c r="B1633" i="7"/>
  <c r="B1634" i="7"/>
  <c r="B1635" i="7"/>
  <c r="B1636" i="7"/>
  <c r="B1637" i="7"/>
  <c r="B1638" i="7"/>
  <c r="B1639" i="7"/>
  <c r="B1640" i="7"/>
  <c r="B1641" i="7"/>
  <c r="B1642" i="7"/>
  <c r="B1643" i="7"/>
  <c r="B1644" i="7"/>
  <c r="B1645" i="7"/>
  <c r="B1646" i="7"/>
  <c r="B1647" i="7"/>
  <c r="B1648" i="7"/>
  <c r="B1649" i="7"/>
  <c r="B1650" i="7"/>
  <c r="B1651" i="7"/>
  <c r="B1652" i="7"/>
  <c r="B1653" i="7"/>
  <c r="B1654" i="7"/>
  <c r="B1655" i="7"/>
  <c r="B1656" i="7"/>
  <c r="B1657" i="7"/>
  <c r="B1658" i="7"/>
  <c r="B1659" i="7"/>
  <c r="B1660" i="7"/>
  <c r="B1661" i="7"/>
  <c r="B1662" i="7"/>
  <c r="B1663" i="7"/>
  <c r="B1664" i="7"/>
  <c r="B1665" i="7"/>
  <c r="B1666" i="7"/>
  <c r="B1667" i="7"/>
  <c r="B1668" i="7"/>
  <c r="B1669" i="7"/>
  <c r="B1670" i="7"/>
  <c r="B1671" i="7"/>
  <c r="B1672" i="7"/>
  <c r="B1673" i="7"/>
  <c r="B1674" i="7"/>
  <c r="B1675" i="7"/>
  <c r="B1676" i="7"/>
  <c r="B1677" i="7"/>
  <c r="B1678" i="7"/>
  <c r="B1679" i="7"/>
  <c r="B1680" i="7"/>
  <c r="B1681" i="7"/>
  <c r="B1682" i="7"/>
  <c r="B1683" i="7"/>
  <c r="B1684" i="7"/>
  <c r="B1685" i="7"/>
  <c r="B1686" i="7"/>
  <c r="B1687" i="7"/>
  <c r="B1688" i="7"/>
  <c r="B1689" i="7"/>
  <c r="B1690" i="7"/>
  <c r="B1691" i="7"/>
  <c r="B1692" i="7"/>
  <c r="B1693" i="7"/>
  <c r="B1694" i="7"/>
  <c r="B1695" i="7"/>
  <c r="B1696" i="7"/>
  <c r="B1697" i="7"/>
  <c r="B1698" i="7"/>
  <c r="B1699" i="7"/>
  <c r="B1700" i="7"/>
  <c r="B1701" i="7"/>
  <c r="B1702" i="7"/>
  <c r="B1703" i="7"/>
  <c r="B1704" i="7"/>
  <c r="B1705" i="7"/>
  <c r="B1706" i="7"/>
  <c r="B1707" i="7"/>
  <c r="B1708" i="7"/>
  <c r="B1709" i="7"/>
  <c r="B1710" i="7"/>
  <c r="B1711" i="7"/>
  <c r="B1712" i="7"/>
  <c r="B1713" i="7"/>
  <c r="B1714" i="7"/>
  <c r="B1715" i="7"/>
  <c r="B1716" i="7"/>
  <c r="B1717" i="7"/>
  <c r="B1718" i="7"/>
  <c r="B1719" i="7"/>
  <c r="B1720" i="7"/>
  <c r="B1721" i="7"/>
  <c r="B1722" i="7"/>
  <c r="B1723" i="7"/>
  <c r="B1724" i="7"/>
  <c r="B1725" i="7"/>
  <c r="B1726" i="7"/>
  <c r="B1727" i="7"/>
  <c r="B1728" i="7"/>
  <c r="B1729" i="7"/>
  <c r="B1730" i="7"/>
  <c r="B1731" i="7"/>
  <c r="B1732" i="7"/>
  <c r="B1733" i="7"/>
  <c r="B1734" i="7"/>
  <c r="B1735" i="7"/>
  <c r="B1736" i="7"/>
  <c r="B1737" i="7"/>
  <c r="B1738" i="7"/>
  <c r="B1739" i="7"/>
  <c r="B1740" i="7"/>
  <c r="B1741" i="7"/>
  <c r="B1742" i="7"/>
  <c r="B1743" i="7"/>
  <c r="B1744" i="7"/>
  <c r="B1745" i="7"/>
  <c r="B1746" i="7"/>
  <c r="B1747" i="7"/>
  <c r="B1748" i="7"/>
  <c r="B1749" i="7"/>
  <c r="B1750" i="7"/>
  <c r="B1751" i="7"/>
  <c r="B1752" i="7"/>
  <c r="B1753" i="7"/>
  <c r="B1754" i="7"/>
  <c r="B1755" i="7"/>
  <c r="B1756" i="7"/>
  <c r="B1757" i="7"/>
  <c r="B1758" i="7"/>
  <c r="B1759" i="7"/>
  <c r="B1760" i="7"/>
  <c r="B1761" i="7"/>
  <c r="B1762" i="7"/>
  <c r="B1763" i="7"/>
  <c r="B1764" i="7"/>
  <c r="B1765" i="7"/>
  <c r="B1766" i="7"/>
  <c r="B1767" i="7"/>
  <c r="B1768" i="7"/>
  <c r="B1769" i="7"/>
  <c r="B1770" i="7"/>
  <c r="B1771" i="7"/>
  <c r="B1772" i="7"/>
  <c r="B1773" i="7"/>
  <c r="B1774" i="7"/>
  <c r="B1775" i="7"/>
  <c r="B1776" i="7"/>
  <c r="B1777" i="7"/>
  <c r="B1778" i="7"/>
  <c r="B1779" i="7"/>
  <c r="B1780" i="7"/>
  <c r="B1781" i="7"/>
  <c r="B1782" i="7"/>
  <c r="B1783" i="7"/>
  <c r="B1784" i="7"/>
  <c r="B1785" i="7"/>
  <c r="B1786" i="7"/>
  <c r="B1787" i="7"/>
  <c r="B1788" i="7"/>
  <c r="B1789" i="7"/>
  <c r="B1790" i="7"/>
  <c r="B1791" i="7"/>
  <c r="B1792" i="7"/>
  <c r="B1793" i="7"/>
  <c r="B1794" i="7"/>
  <c r="B1795" i="7"/>
  <c r="B1796" i="7"/>
  <c r="B1797" i="7"/>
  <c r="B1798" i="7"/>
  <c r="B1799" i="7"/>
  <c r="B1800" i="7"/>
  <c r="B1801" i="7"/>
  <c r="B1802" i="7"/>
  <c r="B1803" i="7"/>
  <c r="B1804" i="7"/>
  <c r="B1805" i="7"/>
  <c r="B1806" i="7"/>
  <c r="B1807" i="7"/>
  <c r="B1808" i="7"/>
  <c r="B1809" i="7"/>
  <c r="B1810" i="7"/>
  <c r="B1811" i="7"/>
  <c r="B1812" i="7"/>
  <c r="B1813" i="7"/>
  <c r="B1814" i="7"/>
  <c r="B1815" i="7"/>
  <c r="B1816" i="7"/>
  <c r="B1817" i="7"/>
  <c r="B1818" i="7"/>
  <c r="B1819" i="7"/>
  <c r="B1820" i="7"/>
  <c r="B1821" i="7"/>
  <c r="B1822" i="7"/>
  <c r="B1823" i="7"/>
  <c r="B1824" i="7"/>
  <c r="B1825" i="7"/>
  <c r="B1826" i="7"/>
  <c r="B1827" i="7"/>
  <c r="B1828" i="7"/>
  <c r="B1829" i="7"/>
  <c r="B1830" i="7"/>
  <c r="B1831" i="7"/>
  <c r="B1832" i="7"/>
  <c r="B1833" i="7"/>
  <c r="B1834" i="7"/>
  <c r="B1835" i="7"/>
  <c r="B1836" i="7"/>
  <c r="B1837" i="7"/>
  <c r="B1838" i="7"/>
  <c r="B1839" i="7"/>
  <c r="B1840" i="7"/>
  <c r="B1841" i="7"/>
  <c r="B1842" i="7"/>
  <c r="B1843" i="7"/>
  <c r="B1844" i="7"/>
  <c r="B1845" i="7"/>
  <c r="B1846" i="7"/>
  <c r="B1847" i="7"/>
  <c r="B1848" i="7"/>
  <c r="B1849" i="7"/>
  <c r="B1850" i="7"/>
  <c r="B1851" i="7"/>
  <c r="B1852" i="7"/>
  <c r="B1853" i="7"/>
  <c r="B1854" i="7"/>
  <c r="B1855" i="7"/>
  <c r="B1856" i="7"/>
  <c r="B1857" i="7"/>
  <c r="B1858" i="7"/>
  <c r="B1859" i="7"/>
  <c r="B1860" i="7"/>
  <c r="B1861" i="7"/>
  <c r="B1862" i="7"/>
  <c r="B1863" i="7"/>
  <c r="B1864" i="7"/>
  <c r="B1865" i="7"/>
  <c r="B1866" i="7"/>
  <c r="B1867" i="7"/>
  <c r="B1868" i="7"/>
  <c r="B1869" i="7"/>
  <c r="B1870" i="7"/>
  <c r="B1871" i="7"/>
  <c r="B1872" i="7"/>
  <c r="B1873" i="7"/>
  <c r="B1874" i="7"/>
  <c r="B1875" i="7"/>
  <c r="B1876" i="7"/>
  <c r="B1877" i="7"/>
  <c r="B1878" i="7"/>
  <c r="B1879" i="7"/>
  <c r="B1880" i="7"/>
  <c r="B1881" i="7"/>
  <c r="B1882" i="7"/>
  <c r="B1883" i="7"/>
  <c r="B1884" i="7"/>
  <c r="B1885" i="7"/>
  <c r="B1886" i="7"/>
  <c r="B1887" i="7"/>
  <c r="B1888" i="7"/>
  <c r="B1889" i="7"/>
  <c r="B1890" i="7"/>
  <c r="B1891" i="7"/>
  <c r="B1892" i="7"/>
  <c r="B1893" i="7"/>
  <c r="B1894" i="7"/>
  <c r="B1895" i="7"/>
  <c r="B1896" i="7"/>
  <c r="B1897" i="7"/>
  <c r="B1898" i="7"/>
  <c r="B1899" i="7"/>
  <c r="B1900" i="7"/>
  <c r="B1901" i="7"/>
  <c r="B1902" i="7"/>
  <c r="B1903" i="7"/>
  <c r="B1904" i="7"/>
  <c r="B1905" i="7"/>
  <c r="B1906" i="7"/>
  <c r="B1907" i="7"/>
  <c r="B1908" i="7"/>
  <c r="B1909" i="7"/>
  <c r="B1910" i="7"/>
  <c r="B1911" i="7"/>
  <c r="B1912" i="7"/>
  <c r="B1913" i="7"/>
  <c r="B1914" i="7"/>
  <c r="B1915" i="7"/>
  <c r="B1916" i="7"/>
  <c r="B1917" i="7"/>
  <c r="B1918" i="7"/>
  <c r="B1919" i="7"/>
  <c r="B1920" i="7"/>
  <c r="B1921" i="7"/>
  <c r="B1922" i="7"/>
  <c r="B1923" i="7"/>
  <c r="B1924" i="7"/>
  <c r="B1925" i="7"/>
  <c r="B1926" i="7"/>
  <c r="B1927" i="7"/>
  <c r="B1928" i="7"/>
  <c r="B1929" i="7"/>
  <c r="B1930" i="7"/>
  <c r="B1931" i="7"/>
  <c r="B1932" i="7"/>
  <c r="B1933" i="7"/>
  <c r="B1934" i="7"/>
  <c r="B1935" i="7"/>
  <c r="B1936" i="7"/>
  <c r="B1937" i="7"/>
  <c r="B1938" i="7"/>
  <c r="B1939" i="7"/>
  <c r="B1940" i="7"/>
  <c r="B1941" i="7"/>
  <c r="B1942" i="7"/>
  <c r="B1943" i="7"/>
  <c r="B1944" i="7"/>
  <c r="B1945" i="7"/>
  <c r="B1946" i="7"/>
  <c r="B1947" i="7"/>
  <c r="B1948" i="7"/>
  <c r="B1949" i="7"/>
  <c r="B1950" i="7"/>
  <c r="B1951" i="7"/>
  <c r="B1952" i="7"/>
  <c r="B1953" i="7"/>
  <c r="B1954" i="7"/>
  <c r="B1955" i="7"/>
  <c r="B1956" i="7"/>
  <c r="B1957" i="7"/>
  <c r="B1958" i="7"/>
  <c r="B1959" i="7"/>
  <c r="B1960" i="7"/>
  <c r="B1961" i="7"/>
  <c r="B1962" i="7"/>
  <c r="B1963" i="7"/>
  <c r="B1964" i="7"/>
  <c r="B1965" i="7"/>
  <c r="B1966" i="7"/>
  <c r="B1967" i="7"/>
  <c r="B1968" i="7"/>
  <c r="B1969" i="7"/>
  <c r="B1970" i="7"/>
  <c r="B1971" i="7"/>
  <c r="B1972" i="7"/>
  <c r="B1973" i="7"/>
  <c r="B1974" i="7"/>
  <c r="B1975" i="7"/>
  <c r="B1976" i="7"/>
  <c r="B1977" i="7"/>
  <c r="B1978" i="7"/>
  <c r="B1979" i="7"/>
  <c r="B1980" i="7"/>
  <c r="B1981" i="7"/>
  <c r="B1982" i="7"/>
  <c r="B1983" i="7"/>
  <c r="B1984" i="7"/>
  <c r="B1985" i="7"/>
  <c r="B1986" i="7"/>
  <c r="B1987" i="7"/>
  <c r="B1988" i="7"/>
  <c r="B1989" i="7"/>
  <c r="B1990" i="7"/>
  <c r="B1991" i="7"/>
  <c r="B1992" i="7"/>
  <c r="B1993" i="7"/>
  <c r="B1994" i="7"/>
  <c r="B1995" i="7"/>
  <c r="B1996" i="7"/>
  <c r="B1997" i="7"/>
  <c r="B1998" i="7"/>
  <c r="B1999" i="7"/>
  <c r="B2000" i="7"/>
  <c r="B2001" i="7"/>
  <c r="B2002" i="7"/>
  <c r="B2003" i="7"/>
  <c r="B2004" i="7"/>
  <c r="B2005" i="7"/>
  <c r="B2006" i="7"/>
  <c r="B2007" i="7"/>
  <c r="B2008" i="7"/>
  <c r="B2009" i="7"/>
  <c r="B2010" i="7"/>
  <c r="B2011" i="7"/>
  <c r="B2012" i="7"/>
  <c r="B2013" i="7"/>
  <c r="B2014" i="7"/>
  <c r="B2015" i="7"/>
  <c r="B2016" i="7"/>
  <c r="B2017" i="7"/>
  <c r="B2018" i="7"/>
  <c r="B2019" i="7"/>
  <c r="B2020" i="7"/>
  <c r="B2021" i="7"/>
  <c r="B2022" i="7"/>
  <c r="B2023" i="7"/>
  <c r="B2024" i="7"/>
  <c r="B2025" i="7"/>
  <c r="B2026" i="7"/>
  <c r="B2027" i="7"/>
  <c r="B2028" i="7"/>
  <c r="B2029" i="7"/>
  <c r="B2030" i="7"/>
  <c r="B2031" i="7"/>
  <c r="B2032" i="7"/>
  <c r="B2033" i="7"/>
  <c r="B2034" i="7"/>
  <c r="B2035" i="7"/>
  <c r="B2036" i="7"/>
  <c r="B2037" i="7"/>
  <c r="B2038" i="7"/>
  <c r="B2039" i="7"/>
  <c r="B2040" i="7"/>
  <c r="B2041" i="7"/>
  <c r="B2042" i="7"/>
  <c r="B2043" i="7"/>
  <c r="B2044" i="7"/>
  <c r="B2045" i="7"/>
  <c r="B2046" i="7"/>
  <c r="B2047" i="7"/>
  <c r="B2048" i="7"/>
  <c r="B2049" i="7"/>
  <c r="B2050" i="7"/>
  <c r="B2051" i="7"/>
  <c r="B2052" i="7"/>
  <c r="B2053" i="7"/>
  <c r="B2054" i="7"/>
  <c r="B2055" i="7"/>
  <c r="B2056" i="7"/>
  <c r="B2057" i="7"/>
  <c r="B2058" i="7"/>
  <c r="B2059" i="7"/>
  <c r="B2060" i="7"/>
  <c r="B2061" i="7"/>
  <c r="B2062" i="7"/>
  <c r="B2063" i="7"/>
  <c r="B2064" i="7"/>
  <c r="B2065" i="7"/>
  <c r="B2066" i="7"/>
  <c r="B2067" i="7"/>
  <c r="B2068" i="7"/>
  <c r="B2069" i="7"/>
  <c r="B2070" i="7"/>
  <c r="B2071" i="7"/>
  <c r="B2072" i="7"/>
  <c r="B2073" i="7"/>
  <c r="B2074" i="7"/>
  <c r="B2075" i="7"/>
  <c r="B2076" i="7"/>
  <c r="B2077" i="7"/>
  <c r="B2078" i="7"/>
  <c r="B2079" i="7"/>
  <c r="B2080" i="7"/>
  <c r="B2081" i="7"/>
  <c r="B2082" i="7"/>
  <c r="B2083" i="7"/>
  <c r="B2084" i="7"/>
  <c r="B2085" i="7"/>
  <c r="B2086" i="7"/>
  <c r="B2087" i="7"/>
  <c r="B2088" i="7"/>
  <c r="B2089" i="7"/>
  <c r="B2090" i="7"/>
  <c r="B2091" i="7"/>
  <c r="B2092" i="7"/>
  <c r="B2093" i="7"/>
  <c r="B2094" i="7"/>
  <c r="B2095" i="7"/>
  <c r="B2096" i="7"/>
  <c r="B2097" i="7"/>
  <c r="B2098" i="7"/>
  <c r="B2099" i="7"/>
  <c r="B2100" i="7"/>
  <c r="B2101" i="7"/>
  <c r="B2102" i="7"/>
  <c r="B2103" i="7"/>
  <c r="B2104" i="7"/>
  <c r="B2105" i="7"/>
  <c r="B2106" i="7"/>
  <c r="B2107" i="7"/>
  <c r="B2108" i="7"/>
  <c r="B2109" i="7"/>
  <c r="B2110" i="7"/>
  <c r="B2111" i="7"/>
  <c r="B2112" i="7"/>
  <c r="B2113" i="7"/>
  <c r="B2114" i="7"/>
  <c r="B2115" i="7"/>
  <c r="B2116" i="7"/>
  <c r="B2117" i="7"/>
  <c r="B2118" i="7"/>
  <c r="B2119" i="7"/>
  <c r="B2120" i="7"/>
  <c r="B2121" i="7"/>
  <c r="B2122" i="7"/>
  <c r="B2123" i="7"/>
  <c r="B2124" i="7"/>
  <c r="B2125" i="7"/>
  <c r="B2126" i="7"/>
  <c r="B2127" i="7"/>
  <c r="B2128" i="7"/>
  <c r="B2129" i="7"/>
  <c r="B2130" i="7"/>
  <c r="B2131" i="7"/>
  <c r="B2132" i="7"/>
  <c r="B2133" i="7"/>
  <c r="B2134" i="7"/>
  <c r="B2135" i="7"/>
  <c r="B2136" i="7"/>
  <c r="B2137" i="7"/>
  <c r="B2138" i="7"/>
  <c r="B2139" i="7"/>
  <c r="B2140" i="7"/>
  <c r="B2141" i="7"/>
  <c r="B2142" i="7"/>
  <c r="B2143" i="7"/>
  <c r="B2144" i="7"/>
  <c r="B2145" i="7"/>
  <c r="B2146" i="7"/>
  <c r="B2147" i="7"/>
  <c r="B2148" i="7"/>
  <c r="B2149" i="7"/>
  <c r="B2150" i="7"/>
  <c r="B2151" i="7"/>
  <c r="B2152" i="7"/>
  <c r="B2153" i="7"/>
  <c r="B2154" i="7"/>
  <c r="B2155" i="7"/>
  <c r="B2156" i="7"/>
  <c r="B2157" i="7"/>
  <c r="B2158" i="7"/>
  <c r="B2159" i="7"/>
  <c r="B2160" i="7"/>
  <c r="B2161" i="7"/>
  <c r="B2162" i="7"/>
  <c r="B2163" i="7"/>
  <c r="B2164" i="7"/>
  <c r="B2165" i="7"/>
  <c r="B2166" i="7"/>
  <c r="B2167" i="7"/>
  <c r="B2168" i="7"/>
  <c r="B2169" i="7"/>
  <c r="B2170" i="7"/>
  <c r="B2171" i="7"/>
  <c r="B2172" i="7"/>
  <c r="B2173" i="7"/>
  <c r="B2174" i="7"/>
  <c r="B2175" i="7"/>
  <c r="B2176" i="7"/>
  <c r="B2177" i="7"/>
  <c r="B2178" i="7"/>
  <c r="B2179" i="7"/>
  <c r="B2180" i="7"/>
  <c r="B2181" i="7"/>
  <c r="B2182" i="7"/>
  <c r="B2183" i="7"/>
  <c r="B2184" i="7"/>
  <c r="B2185" i="7"/>
  <c r="B2186" i="7"/>
  <c r="B2187" i="7"/>
  <c r="B2188" i="7"/>
  <c r="B2189" i="7"/>
  <c r="B2190" i="7"/>
  <c r="B2191" i="7"/>
  <c r="B2192" i="7"/>
  <c r="B2193" i="7"/>
  <c r="B2194" i="7"/>
  <c r="B2195" i="7"/>
  <c r="B2196" i="7"/>
  <c r="B2197" i="7"/>
  <c r="B2198" i="7"/>
  <c r="B2199" i="7"/>
  <c r="B2200" i="7"/>
  <c r="B2201" i="7"/>
  <c r="B2202" i="7"/>
  <c r="B2203" i="7"/>
  <c r="B2204" i="7"/>
  <c r="B2205" i="7"/>
  <c r="B2206" i="7"/>
  <c r="B2207" i="7"/>
  <c r="B2208" i="7"/>
  <c r="B2209" i="7"/>
  <c r="B2210" i="7"/>
  <c r="B2211" i="7"/>
  <c r="B2212" i="7"/>
  <c r="B2213" i="7"/>
  <c r="B2214" i="7"/>
  <c r="B2215" i="7"/>
  <c r="B2216" i="7"/>
  <c r="B2217" i="7"/>
  <c r="B2218" i="7"/>
  <c r="B2219" i="7"/>
  <c r="B2220" i="7"/>
  <c r="B2221" i="7"/>
  <c r="B2222" i="7"/>
  <c r="B2223" i="7"/>
  <c r="B2224" i="7"/>
  <c r="B2225" i="7"/>
  <c r="B2226" i="7"/>
  <c r="B2227" i="7"/>
  <c r="B2228" i="7"/>
  <c r="B2229" i="7"/>
  <c r="B2230" i="7"/>
  <c r="B2231" i="7"/>
  <c r="B2232" i="7"/>
  <c r="B2233" i="7"/>
  <c r="B2234" i="7"/>
  <c r="B2235" i="7"/>
  <c r="B2236" i="7"/>
  <c r="B2237" i="7"/>
  <c r="B2238" i="7"/>
  <c r="B2239" i="7"/>
  <c r="B2240" i="7"/>
  <c r="B2241" i="7"/>
  <c r="B2242" i="7"/>
  <c r="B2243" i="7"/>
  <c r="B2244" i="7"/>
  <c r="B2245" i="7"/>
  <c r="B2246" i="7"/>
  <c r="B2247" i="7"/>
  <c r="B2248" i="7"/>
  <c r="B2249" i="7"/>
  <c r="B2250" i="7"/>
  <c r="B2251" i="7"/>
  <c r="B2252" i="7"/>
  <c r="B2253" i="7"/>
  <c r="B2254" i="7"/>
  <c r="B2255" i="7"/>
  <c r="B2256" i="7"/>
  <c r="B2257" i="7"/>
  <c r="B2258" i="7"/>
  <c r="B2259" i="7"/>
  <c r="B2260" i="7"/>
  <c r="B2261" i="7"/>
  <c r="B2262" i="7"/>
  <c r="B2263" i="7"/>
  <c r="B2264" i="7"/>
  <c r="B2265" i="7"/>
  <c r="B2266" i="7"/>
  <c r="B2267" i="7"/>
  <c r="B2268" i="7"/>
  <c r="B2269" i="7"/>
  <c r="B2270" i="7"/>
  <c r="B2271" i="7"/>
  <c r="B2272" i="7"/>
  <c r="B2273" i="7"/>
  <c r="B2274" i="7"/>
  <c r="B2275" i="7"/>
  <c r="B2276" i="7"/>
  <c r="B2277" i="7"/>
  <c r="B2278" i="7"/>
  <c r="B2279" i="7"/>
  <c r="B2280" i="7"/>
  <c r="B2281" i="7"/>
  <c r="B2282" i="7"/>
  <c r="B2283" i="7"/>
  <c r="B2284" i="7"/>
  <c r="B2285" i="7"/>
  <c r="B2286" i="7"/>
  <c r="B2287" i="7"/>
  <c r="B2288" i="7"/>
  <c r="B2289" i="7"/>
  <c r="B2290" i="7"/>
  <c r="B2291" i="7"/>
  <c r="B2292" i="7"/>
  <c r="B2293" i="7"/>
  <c r="B2294" i="7"/>
  <c r="B2295" i="7"/>
  <c r="B2296" i="7"/>
  <c r="B2297" i="7"/>
  <c r="B2298" i="7"/>
  <c r="B2299" i="7"/>
  <c r="B2300" i="7"/>
  <c r="B2301" i="7"/>
  <c r="B2302" i="7"/>
  <c r="B2303" i="7"/>
  <c r="B2304" i="7"/>
  <c r="B2305" i="7"/>
  <c r="B2306" i="7"/>
  <c r="B2307" i="7"/>
  <c r="B2308" i="7"/>
  <c r="B2309" i="7"/>
  <c r="B2310" i="7"/>
  <c r="B2311" i="7"/>
  <c r="B2312" i="7"/>
  <c r="B2313" i="7"/>
  <c r="B2314" i="7"/>
  <c r="B2315" i="7"/>
  <c r="B2316" i="7"/>
  <c r="B2317" i="7"/>
  <c r="B2318" i="7"/>
  <c r="B2319" i="7"/>
  <c r="B2320" i="7"/>
  <c r="B2321" i="7"/>
  <c r="B2322" i="7"/>
  <c r="B2323" i="7"/>
  <c r="B2324" i="7"/>
  <c r="B2325" i="7"/>
  <c r="B2326" i="7"/>
  <c r="B2327" i="7"/>
  <c r="B2328" i="7"/>
  <c r="B2329" i="7"/>
  <c r="B2330" i="7"/>
  <c r="B2331" i="7"/>
  <c r="B2332" i="7"/>
  <c r="B2333" i="7"/>
  <c r="B2334" i="7"/>
  <c r="B2335" i="7"/>
  <c r="B2336" i="7"/>
  <c r="B2337" i="7"/>
  <c r="B2338" i="7"/>
  <c r="B2339" i="7"/>
  <c r="B2340" i="7"/>
  <c r="B2341" i="7"/>
  <c r="B2342" i="7"/>
  <c r="B2343" i="7"/>
  <c r="B2344" i="7"/>
  <c r="B2345" i="7"/>
  <c r="B2346" i="7"/>
  <c r="B2347" i="7"/>
  <c r="B2348" i="7"/>
  <c r="B2349" i="7"/>
  <c r="B2350" i="7"/>
  <c r="B2351" i="7"/>
  <c r="B2352" i="7"/>
  <c r="B2353" i="7"/>
  <c r="B2354" i="7"/>
  <c r="B2355" i="7"/>
  <c r="B2356" i="7"/>
  <c r="B2357" i="7"/>
  <c r="B2358" i="7"/>
  <c r="B2359" i="7"/>
  <c r="B2360" i="7"/>
  <c r="B2361" i="7"/>
  <c r="B2362" i="7"/>
  <c r="B2363" i="7"/>
  <c r="B2364" i="7"/>
  <c r="B2365" i="7"/>
  <c r="B2366" i="7"/>
  <c r="B2367" i="7"/>
  <c r="B2368" i="7"/>
  <c r="B2369" i="7"/>
  <c r="B2370" i="7"/>
  <c r="B2371" i="7"/>
  <c r="B2372" i="7"/>
  <c r="B2373" i="7"/>
  <c r="B2374" i="7"/>
  <c r="B2375" i="7"/>
  <c r="B2376" i="7"/>
  <c r="B2377" i="7"/>
  <c r="B2378" i="7"/>
  <c r="B2379" i="7"/>
  <c r="B2380" i="7"/>
  <c r="B2381" i="7"/>
  <c r="B2382" i="7"/>
  <c r="B2383" i="7"/>
  <c r="B2384" i="7"/>
  <c r="B2385" i="7"/>
  <c r="B2386" i="7"/>
  <c r="B2387" i="7"/>
  <c r="B2388" i="7"/>
  <c r="B2389" i="7"/>
  <c r="B2390" i="7"/>
  <c r="B2391" i="7"/>
  <c r="B2392" i="7"/>
  <c r="B2393" i="7"/>
  <c r="B2394" i="7"/>
  <c r="B2395" i="7"/>
  <c r="B2396" i="7"/>
  <c r="B2397" i="7"/>
  <c r="B2398" i="7"/>
  <c r="B2399" i="7"/>
  <c r="B2400" i="7"/>
  <c r="B2401" i="7"/>
  <c r="B2402" i="7"/>
  <c r="B2403" i="7"/>
  <c r="B2404" i="7"/>
  <c r="B2405" i="7"/>
  <c r="B2406" i="7"/>
  <c r="B2407" i="7"/>
  <c r="B2408" i="7"/>
  <c r="B2409" i="7"/>
  <c r="B2410" i="7"/>
  <c r="B2411" i="7"/>
  <c r="B2412" i="7"/>
  <c r="B2413" i="7"/>
  <c r="B2414" i="7"/>
  <c r="B2415" i="7"/>
  <c r="B2416" i="7"/>
  <c r="B2417" i="7"/>
  <c r="B2418" i="7"/>
  <c r="B2419" i="7"/>
  <c r="B2420" i="7"/>
  <c r="B2421" i="7"/>
  <c r="B2422" i="7"/>
  <c r="B2423" i="7"/>
  <c r="B2424" i="7"/>
  <c r="B2425" i="7"/>
  <c r="B2426" i="7"/>
  <c r="B2427" i="7"/>
  <c r="B2428" i="7"/>
  <c r="B2429" i="7"/>
  <c r="B2430" i="7"/>
  <c r="B2431" i="7"/>
  <c r="B2432" i="7"/>
  <c r="B2433" i="7"/>
  <c r="B2434" i="7"/>
  <c r="B2435" i="7"/>
  <c r="B2436" i="7"/>
  <c r="B2437" i="7"/>
  <c r="B2438" i="7"/>
  <c r="B2439" i="7"/>
  <c r="B2440" i="7"/>
  <c r="B2441" i="7"/>
  <c r="B2442" i="7"/>
  <c r="B2443" i="7"/>
  <c r="B2444" i="7"/>
  <c r="B2445" i="7"/>
  <c r="B2446" i="7"/>
  <c r="B2447" i="7"/>
  <c r="B2448" i="7"/>
  <c r="B2449" i="7"/>
  <c r="B2450" i="7"/>
  <c r="B2451" i="7"/>
  <c r="B2452" i="7"/>
  <c r="B2453" i="7"/>
  <c r="B2454" i="7"/>
  <c r="B2455" i="7"/>
  <c r="B2456" i="7"/>
  <c r="B2457" i="7"/>
  <c r="B2458" i="7"/>
  <c r="B2459" i="7"/>
  <c r="B2460" i="7"/>
  <c r="B2461" i="7"/>
  <c r="B2462" i="7"/>
  <c r="B2463" i="7"/>
  <c r="B2464" i="7"/>
  <c r="B2465" i="7"/>
  <c r="B2466" i="7"/>
  <c r="B2467" i="7"/>
  <c r="B2468" i="7"/>
  <c r="B2469" i="7"/>
  <c r="B2470" i="7"/>
  <c r="B2471" i="7"/>
  <c r="B2472" i="7"/>
  <c r="B2473" i="7"/>
  <c r="B2474" i="7"/>
  <c r="B2475" i="7"/>
  <c r="B2476" i="7"/>
  <c r="B2477" i="7"/>
  <c r="B2478" i="7"/>
  <c r="B2479" i="7"/>
  <c r="B2480" i="7"/>
  <c r="B2481" i="7"/>
  <c r="B2482" i="7"/>
  <c r="B2483" i="7"/>
  <c r="B2484" i="7"/>
  <c r="B2485" i="7"/>
  <c r="B2486" i="7"/>
  <c r="B2487" i="7"/>
  <c r="B2488" i="7"/>
  <c r="B2489" i="7"/>
  <c r="B2490" i="7"/>
  <c r="B2491" i="7"/>
  <c r="B2492" i="7"/>
  <c r="B2493" i="7"/>
  <c r="B2494" i="7"/>
  <c r="B2495" i="7"/>
  <c r="B2496" i="7"/>
  <c r="B2497" i="7"/>
  <c r="B2498" i="7"/>
  <c r="B2499" i="7"/>
  <c r="B2500" i="7"/>
  <c r="B2501" i="7"/>
  <c r="B2502" i="7"/>
  <c r="B2503" i="7"/>
  <c r="B2504" i="7"/>
  <c r="B2505" i="7"/>
  <c r="B2506" i="7"/>
  <c r="B2507" i="7"/>
  <c r="B2508" i="7"/>
  <c r="B2509" i="7"/>
  <c r="B2510" i="7"/>
  <c r="B2511" i="7"/>
  <c r="B2512" i="7"/>
  <c r="B2513" i="7"/>
  <c r="B2514" i="7"/>
  <c r="B2515" i="7"/>
  <c r="B2516" i="7"/>
  <c r="B2517" i="7"/>
  <c r="B2518" i="7"/>
  <c r="B2519" i="7"/>
  <c r="B2520" i="7"/>
  <c r="B2521" i="7"/>
  <c r="B2522" i="7"/>
  <c r="B2523" i="7"/>
  <c r="B2524" i="7"/>
  <c r="B2525" i="7"/>
  <c r="B2526" i="7"/>
  <c r="B2527" i="7"/>
  <c r="B2528" i="7"/>
  <c r="B2529" i="7"/>
  <c r="B2530" i="7"/>
  <c r="B2531" i="7"/>
  <c r="B2532" i="7"/>
  <c r="B2533" i="7"/>
  <c r="B2534" i="7"/>
  <c r="B2535" i="7"/>
  <c r="B2536" i="7"/>
  <c r="B2537" i="7"/>
  <c r="B2538" i="7"/>
  <c r="B2539" i="7"/>
  <c r="B2540" i="7"/>
  <c r="B2541" i="7"/>
  <c r="B2542" i="7"/>
  <c r="B2543" i="7"/>
  <c r="B2544" i="7"/>
  <c r="B2545" i="7"/>
  <c r="B2546" i="7"/>
  <c r="B2547" i="7"/>
  <c r="B2548" i="7"/>
  <c r="B2549" i="7"/>
  <c r="B2550" i="7"/>
  <c r="B2551" i="7"/>
  <c r="B2552" i="7"/>
  <c r="B2553" i="7"/>
  <c r="B2554" i="7"/>
  <c r="B2555" i="7"/>
  <c r="B2556" i="7"/>
  <c r="B2557" i="7"/>
  <c r="B2558" i="7"/>
  <c r="B2559" i="7"/>
  <c r="B2560" i="7"/>
  <c r="B2561" i="7"/>
  <c r="B2562" i="7"/>
  <c r="B2563" i="7"/>
  <c r="B2564" i="7"/>
  <c r="B2565" i="7"/>
  <c r="B2566" i="7"/>
  <c r="B2567" i="7"/>
  <c r="B2568" i="7"/>
  <c r="B2569" i="7"/>
  <c r="B2570" i="7"/>
  <c r="B2571" i="7"/>
  <c r="B2572" i="7"/>
  <c r="B2573" i="7"/>
  <c r="B2574" i="7"/>
  <c r="B2575" i="7"/>
  <c r="B2576" i="7"/>
  <c r="B2577" i="7"/>
  <c r="B2578" i="7"/>
  <c r="B2579" i="7"/>
  <c r="B2580" i="7"/>
  <c r="B2581" i="7"/>
  <c r="B2582" i="7"/>
  <c r="B2583" i="7"/>
  <c r="B2584" i="7"/>
  <c r="B2585" i="7"/>
  <c r="B2586" i="7"/>
  <c r="B2587" i="7"/>
  <c r="B2588" i="7"/>
  <c r="B2589" i="7"/>
  <c r="B2590" i="7"/>
  <c r="B2591" i="7"/>
  <c r="B2592" i="7"/>
  <c r="B2593" i="7"/>
  <c r="B2594" i="7"/>
  <c r="B2595" i="7"/>
  <c r="B2596" i="7"/>
  <c r="B2597" i="7"/>
  <c r="B2598" i="7"/>
  <c r="B2599" i="7"/>
  <c r="B2600" i="7"/>
  <c r="B2601" i="7"/>
  <c r="B2602" i="7"/>
  <c r="B2603" i="7"/>
  <c r="B2604" i="7"/>
  <c r="B2605" i="7"/>
  <c r="B2606" i="7"/>
  <c r="B2607" i="7"/>
  <c r="B2608" i="7"/>
  <c r="B2609" i="7"/>
  <c r="B2610" i="7"/>
  <c r="B2611" i="7"/>
  <c r="B2612" i="7"/>
  <c r="B2613" i="7"/>
  <c r="B2614" i="7"/>
  <c r="B2615" i="7"/>
  <c r="B2616" i="7"/>
  <c r="B2617" i="7"/>
  <c r="B2618" i="7"/>
  <c r="B2619" i="7"/>
  <c r="B2620" i="7"/>
  <c r="B2621" i="7"/>
  <c r="B2622" i="7"/>
  <c r="B2623" i="7"/>
  <c r="B2624" i="7"/>
  <c r="B2625" i="7"/>
  <c r="B2626" i="7"/>
  <c r="B2627" i="7"/>
  <c r="B2628" i="7"/>
  <c r="B2629" i="7"/>
  <c r="B2630" i="7"/>
  <c r="B2631" i="7"/>
  <c r="B2632" i="7"/>
  <c r="B2633" i="7"/>
  <c r="B2634" i="7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337" i="5"/>
  <c r="B2338" i="5"/>
  <c r="B2339" i="5"/>
  <c r="B2340" i="5"/>
  <c r="B2341" i="5"/>
  <c r="B2342" i="5"/>
  <c r="B2343" i="5"/>
  <c r="B2344" i="5"/>
  <c r="B2345" i="5"/>
  <c r="B2346" i="5"/>
  <c r="B2347" i="5"/>
  <c r="B2348" i="5"/>
  <c r="B2349" i="5"/>
  <c r="B2350" i="5"/>
  <c r="B2351" i="5"/>
  <c r="B2352" i="5"/>
  <c r="B2353" i="5"/>
  <c r="B2354" i="5"/>
  <c r="B2355" i="5"/>
  <c r="B2356" i="5"/>
  <c r="B2357" i="5"/>
  <c r="B2358" i="5"/>
  <c r="B2359" i="5"/>
  <c r="B2360" i="5"/>
  <c r="B2361" i="5"/>
  <c r="B2362" i="5"/>
  <c r="B2363" i="5"/>
  <c r="B2364" i="5"/>
  <c r="B2365" i="5"/>
  <c r="B2366" i="5"/>
  <c r="B2367" i="5"/>
  <c r="B2368" i="5"/>
  <c r="B2369" i="5"/>
  <c r="B2370" i="5"/>
  <c r="B2371" i="5"/>
  <c r="B2372" i="5"/>
  <c r="B2373" i="5"/>
  <c r="B2374" i="5"/>
  <c r="B2375" i="5"/>
  <c r="B2376" i="5"/>
  <c r="B2377" i="5"/>
  <c r="B2378" i="5"/>
  <c r="B2379" i="5"/>
  <c r="B2380" i="5"/>
  <c r="B2381" i="5"/>
  <c r="B2382" i="5"/>
  <c r="B2383" i="5"/>
  <c r="B2384" i="5"/>
  <c r="B2385" i="5"/>
  <c r="B2386" i="5"/>
  <c r="B2387" i="5"/>
  <c r="B2388" i="5"/>
  <c r="B2389" i="5"/>
  <c r="B2390" i="5"/>
  <c r="B2391" i="5"/>
  <c r="B2392" i="5"/>
  <c r="B2393" i="5"/>
  <c r="B2394" i="5"/>
  <c r="B2395" i="5"/>
  <c r="B2396" i="5"/>
  <c r="B2397" i="5"/>
  <c r="B2398" i="5"/>
  <c r="B2399" i="5"/>
  <c r="B2400" i="5"/>
  <c r="B2401" i="5"/>
  <c r="B2402" i="5"/>
  <c r="B2403" i="5"/>
  <c r="B2404" i="5"/>
  <c r="B2405" i="5"/>
  <c r="B2406" i="5"/>
  <c r="B2407" i="5"/>
  <c r="B2408" i="5"/>
  <c r="B2409" i="5"/>
  <c r="B2410" i="5"/>
  <c r="B2411" i="5"/>
  <c r="B2412" i="5"/>
  <c r="B2413" i="5"/>
  <c r="B2414" i="5"/>
  <c r="B2415" i="5"/>
  <c r="B2416" i="5"/>
  <c r="B2417" i="5"/>
  <c r="B2418" i="5"/>
  <c r="B2419" i="5"/>
  <c r="B2420" i="5"/>
  <c r="B2421" i="5"/>
  <c r="B2422" i="5"/>
  <c r="B2423" i="5"/>
  <c r="B2424" i="5"/>
  <c r="B2425" i="5"/>
  <c r="B2426" i="5"/>
  <c r="B2427" i="5"/>
  <c r="B2428" i="5"/>
  <c r="B2429" i="5"/>
  <c r="B2430" i="5"/>
  <c r="B2431" i="5"/>
  <c r="B2432" i="5"/>
  <c r="B2433" i="5"/>
  <c r="B2434" i="5"/>
  <c r="B2435" i="5"/>
  <c r="B2436" i="5"/>
  <c r="B2437" i="5"/>
  <c r="B2438" i="5"/>
  <c r="B2439" i="5"/>
  <c r="B2440" i="5"/>
  <c r="B2441" i="5"/>
  <c r="B2442" i="5"/>
  <c r="B2443" i="5"/>
  <c r="B2444" i="5"/>
  <c r="B2445" i="5"/>
  <c r="B2446" i="5"/>
  <c r="B2447" i="5"/>
  <c r="B2448" i="5"/>
  <c r="B2449" i="5"/>
  <c r="B2450" i="5"/>
  <c r="B2451" i="5"/>
  <c r="B2452" i="5"/>
  <c r="B2453" i="5"/>
  <c r="B2454" i="5"/>
  <c r="B2455" i="5"/>
  <c r="B2456" i="5"/>
  <c r="B2457" i="5"/>
  <c r="B2458" i="5"/>
  <c r="B2459" i="5"/>
  <c r="B2460" i="5"/>
  <c r="B2461" i="5"/>
  <c r="B2462" i="5"/>
  <c r="B2463" i="5"/>
  <c r="B2464" i="5"/>
  <c r="B2465" i="5"/>
  <c r="B2466" i="5"/>
  <c r="B2467" i="5"/>
  <c r="B2468" i="5"/>
  <c r="B2469" i="5"/>
  <c r="B2470" i="5"/>
  <c r="B2471" i="5"/>
  <c r="B2472" i="5"/>
  <c r="B2473" i="5"/>
  <c r="B2474" i="5"/>
  <c r="B2475" i="5"/>
  <c r="B2476" i="5"/>
  <c r="B2477" i="5"/>
  <c r="B2478" i="5"/>
  <c r="B2479" i="5"/>
  <c r="B2480" i="5"/>
  <c r="B2481" i="5"/>
  <c r="B2482" i="5"/>
  <c r="B2483" i="5"/>
  <c r="B2484" i="5"/>
  <c r="B2485" i="5"/>
  <c r="B2486" i="5"/>
  <c r="B2487" i="5"/>
  <c r="B2488" i="5"/>
  <c r="B2489" i="5"/>
  <c r="B2490" i="5"/>
  <c r="B2491" i="5"/>
  <c r="B2492" i="5"/>
  <c r="B2493" i="5"/>
  <c r="B2494" i="5"/>
  <c r="B2495" i="5"/>
  <c r="B2496" i="5"/>
  <c r="B2497" i="5"/>
  <c r="B2498" i="5"/>
  <c r="B2499" i="5"/>
  <c r="B2500" i="5"/>
  <c r="B2501" i="5"/>
  <c r="B2502" i="5"/>
  <c r="B2503" i="5"/>
  <c r="B2504" i="5"/>
  <c r="B2505" i="5"/>
  <c r="B2506" i="5"/>
  <c r="B2507" i="5"/>
  <c r="B2508" i="5"/>
  <c r="B2509" i="5"/>
  <c r="B2510" i="5"/>
  <c r="B2511" i="5"/>
  <c r="B2512" i="5"/>
  <c r="B2513" i="5"/>
  <c r="B2514" i="5"/>
  <c r="B2515" i="5"/>
  <c r="B2516" i="5"/>
  <c r="B2517" i="5"/>
  <c r="B2518" i="5"/>
  <c r="B2519" i="5"/>
  <c r="B2520" i="5"/>
  <c r="B2521" i="5"/>
  <c r="B2522" i="5"/>
  <c r="B2523" i="5"/>
  <c r="B2524" i="5"/>
  <c r="B2525" i="5"/>
  <c r="B2526" i="5"/>
  <c r="B2527" i="5"/>
  <c r="B2528" i="5"/>
  <c r="B2529" i="5"/>
  <c r="B2530" i="5"/>
  <c r="B2531" i="5"/>
  <c r="B2532" i="5"/>
  <c r="B2533" i="5"/>
  <c r="B2534" i="5"/>
  <c r="B2535" i="5"/>
  <c r="B2536" i="5"/>
  <c r="B2537" i="5"/>
  <c r="B2538" i="5"/>
  <c r="B2539" i="5"/>
  <c r="B2540" i="5"/>
  <c r="B2541" i="5"/>
  <c r="B2542" i="5"/>
  <c r="B2543" i="5"/>
  <c r="B2544" i="5"/>
  <c r="B2545" i="5"/>
  <c r="B2546" i="5"/>
  <c r="B2547" i="5"/>
  <c r="B2548" i="5"/>
  <c r="B2549" i="5"/>
  <c r="B2550" i="5"/>
  <c r="B2551" i="5"/>
  <c r="B2552" i="5"/>
  <c r="B2553" i="5"/>
  <c r="B2554" i="5"/>
  <c r="B2555" i="5"/>
  <c r="B2556" i="5"/>
  <c r="B2557" i="5"/>
  <c r="B2558" i="5"/>
  <c r="B2559" i="5"/>
  <c r="B2560" i="5"/>
  <c r="B2561" i="5"/>
  <c r="B2562" i="5"/>
  <c r="B2563" i="5"/>
  <c r="B2564" i="5"/>
  <c r="B2565" i="5"/>
  <c r="B2566" i="5"/>
  <c r="B2567" i="5"/>
  <c r="B2568" i="5"/>
  <c r="B2569" i="5"/>
  <c r="B2570" i="5"/>
  <c r="B2571" i="5"/>
  <c r="B2572" i="5"/>
  <c r="B2573" i="5"/>
  <c r="B2574" i="5"/>
  <c r="B2575" i="5"/>
  <c r="B2576" i="5"/>
  <c r="B2577" i="5"/>
  <c r="B2578" i="5"/>
  <c r="B2579" i="5"/>
  <c r="B2580" i="5"/>
  <c r="B2581" i="5"/>
  <c r="B2582" i="5"/>
  <c r="B2583" i="5"/>
  <c r="B2584" i="5"/>
  <c r="B2585" i="5"/>
  <c r="B2586" i="5"/>
  <c r="B2587" i="5"/>
  <c r="B2588" i="5"/>
  <c r="B2589" i="5"/>
  <c r="B2590" i="5"/>
  <c r="B2591" i="5"/>
  <c r="B2592" i="5"/>
  <c r="B2593" i="5"/>
  <c r="B2594" i="5"/>
  <c r="B2595" i="5"/>
  <c r="B2596" i="5"/>
  <c r="B2597" i="5"/>
  <c r="B2598" i="5"/>
  <c r="B2599" i="5"/>
  <c r="B2600" i="5"/>
  <c r="B2601" i="5"/>
  <c r="B2602" i="5"/>
  <c r="B2603" i="5"/>
  <c r="B2604" i="5"/>
  <c r="B2605" i="5"/>
  <c r="B2606" i="5"/>
  <c r="B2607" i="5"/>
  <c r="B2608" i="5"/>
  <c r="B2609" i="5"/>
  <c r="B2610" i="5"/>
  <c r="B2611" i="5"/>
  <c r="B2612" i="5"/>
  <c r="B2613" i="5"/>
  <c r="B2614" i="5"/>
  <c r="B2615" i="5"/>
  <c r="B2616" i="5"/>
  <c r="B2617" i="5"/>
  <c r="B2618" i="5"/>
  <c r="B2619" i="5"/>
  <c r="B2620" i="5"/>
  <c r="B2621" i="5"/>
  <c r="B2622" i="5"/>
  <c r="B2623" i="5"/>
  <c r="B2624" i="5"/>
  <c r="B2625" i="5"/>
  <c r="B2626" i="5"/>
  <c r="B2627" i="5"/>
  <c r="B2628" i="5"/>
  <c r="B2629" i="5"/>
  <c r="B2630" i="5"/>
  <c r="B2631" i="5"/>
  <c r="B2632" i="5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B2389" i="4"/>
  <c r="B2390" i="4"/>
  <c r="B2391" i="4"/>
  <c r="B2392" i="4"/>
  <c r="B2393" i="4"/>
  <c r="B2394" i="4"/>
  <c r="B2395" i="4"/>
  <c r="B2396" i="4"/>
  <c r="B2397" i="4"/>
  <c r="B2398" i="4"/>
  <c r="B2399" i="4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B2425" i="4"/>
  <c r="B2426" i="4"/>
  <c r="B2427" i="4"/>
  <c r="B2428" i="4"/>
  <c r="B2429" i="4"/>
  <c r="B2430" i="4"/>
  <c r="B2431" i="4"/>
  <c r="B2432" i="4"/>
  <c r="B2433" i="4"/>
  <c r="B2434" i="4"/>
  <c r="B2435" i="4"/>
  <c r="B2436" i="4"/>
  <c r="B2437" i="4"/>
  <c r="B2438" i="4"/>
  <c r="B2439" i="4"/>
  <c r="B2440" i="4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B2457" i="4"/>
  <c r="B2458" i="4"/>
  <c r="B2459" i="4"/>
  <c r="B2460" i="4"/>
  <c r="B2461" i="4"/>
  <c r="B2462" i="4"/>
  <c r="B2463" i="4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B2481" i="4"/>
  <c r="B2482" i="4"/>
  <c r="B2483" i="4"/>
  <c r="B2484" i="4"/>
  <c r="B2485" i="4"/>
  <c r="B2486" i="4"/>
  <c r="B2487" i="4"/>
  <c r="B2488" i="4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B2505" i="4"/>
  <c r="B2506" i="4"/>
  <c r="B2507" i="4"/>
  <c r="B2508" i="4"/>
  <c r="B2509" i="4"/>
  <c r="B2510" i="4"/>
  <c r="B2511" i="4"/>
  <c r="B2512" i="4"/>
  <c r="B2513" i="4"/>
  <c r="B2514" i="4"/>
  <c r="B2515" i="4"/>
  <c r="B2516" i="4"/>
  <c r="B2517" i="4"/>
  <c r="B2518" i="4"/>
  <c r="B2519" i="4"/>
  <c r="B2520" i="4"/>
  <c r="B2521" i="4"/>
  <c r="B2522" i="4"/>
  <c r="B2523" i="4"/>
  <c r="B2524" i="4"/>
  <c r="B2525" i="4"/>
  <c r="B2526" i="4"/>
  <c r="B2527" i="4"/>
  <c r="B2528" i="4"/>
  <c r="B2529" i="4"/>
  <c r="B2530" i="4"/>
  <c r="B2531" i="4"/>
  <c r="B2532" i="4"/>
  <c r="B2533" i="4"/>
  <c r="B2534" i="4"/>
  <c r="B2535" i="4"/>
  <c r="B2536" i="4"/>
  <c r="B2537" i="4"/>
  <c r="B2538" i="4"/>
  <c r="B2539" i="4"/>
  <c r="B2540" i="4"/>
  <c r="B2541" i="4"/>
  <c r="B2542" i="4"/>
  <c r="B2543" i="4"/>
  <c r="B2544" i="4"/>
  <c r="B2545" i="4"/>
  <c r="B2546" i="4"/>
  <c r="B2547" i="4"/>
  <c r="B2548" i="4"/>
  <c r="B2549" i="4"/>
  <c r="B2550" i="4"/>
  <c r="B2551" i="4"/>
  <c r="B2552" i="4"/>
  <c r="B2553" i="4"/>
  <c r="B2554" i="4"/>
  <c r="B2555" i="4"/>
  <c r="B2556" i="4"/>
  <c r="B2557" i="4"/>
  <c r="B2558" i="4"/>
  <c r="B2559" i="4"/>
  <c r="B2560" i="4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B2577" i="4"/>
  <c r="B2578" i="4"/>
  <c r="B2579" i="4"/>
  <c r="B2580" i="4"/>
  <c r="B2581" i="4"/>
  <c r="B2582" i="4"/>
  <c r="B2583" i="4"/>
  <c r="B2584" i="4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B2617" i="4"/>
  <c r="B2618" i="4"/>
  <c r="B2619" i="4"/>
  <c r="B2620" i="4"/>
  <c r="B2621" i="4"/>
  <c r="B2622" i="4"/>
  <c r="B2623" i="4"/>
  <c r="B2624" i="4"/>
  <c r="B2625" i="4"/>
  <c r="B2626" i="4"/>
  <c r="B2627" i="4"/>
  <c r="B2628" i="4"/>
  <c r="B2629" i="4"/>
  <c r="B2630" i="4"/>
  <c r="B2631" i="4"/>
  <c r="B2632" i="4"/>
  <c r="B2633" i="4"/>
</calcChain>
</file>

<file path=xl/sharedStrings.xml><?xml version="1.0" encoding="utf-8"?>
<sst xmlns="http://schemas.openxmlformats.org/spreadsheetml/2006/main" count="10" uniqueCount="2">
  <si>
    <t>Date</t>
  </si>
  <si>
    <t>EGP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</si>
</sst>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 applyNumberFormat="1" applyFont="1" applyProtection="1"/>
    <xf numFmtId="164" fontId="2" fillId="0" borderId="1" xfId="1" applyNumberFormat="1" applyFont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1" fillId="0" borderId="0" xfId="1" applyNumberFormat="1" applyFont="1" applyAlignment="1" applyProtection="1">
      <alignment horizontal="center" vertical="center"/>
    </xf>
  </cellXfs>
  <cellStyles count="2">
    <cellStyle name="Normal" xfId="0" builtinId="0"/>
    <cellStyle name="Normal 2" xfId="1"/>
  </cellStyles>
  <dxfs count="12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dd/mm/yyyy"/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dd/mm/yyyy"/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dd/mm/yyyy"/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EGP index (Yen)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'EGP index Yen'!$B$1</c:f>
              <c:strCache>
                <c:ptCount val="1"/>
                <c:pt idx="0">
                  <c:v>EGP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'EGP index Yen'!$A$2:$A$2632</c:f>
              <c:numCache>
                <c:formatCode>dd/mm/yyyy</c:formatCode>
                <c:ptCount val="2631"/>
                <c:pt idx="0">
                  <c:v>46000</c:v>
                </c:pt>
                <c:pt idx="1">
                  <c:v>45999</c:v>
                </c:pt>
                <c:pt idx="2">
                  <c:v>45998</c:v>
                </c:pt>
                <c:pt idx="3">
                  <c:v>45995</c:v>
                </c:pt>
                <c:pt idx="4">
                  <c:v>45994</c:v>
                </c:pt>
                <c:pt idx="5">
                  <c:v>45993</c:v>
                </c:pt>
                <c:pt idx="6">
                  <c:v>45992</c:v>
                </c:pt>
                <c:pt idx="7">
                  <c:v>45991</c:v>
                </c:pt>
                <c:pt idx="8">
                  <c:v>45988</c:v>
                </c:pt>
                <c:pt idx="9">
                  <c:v>45987</c:v>
                </c:pt>
                <c:pt idx="10">
                  <c:v>45986</c:v>
                </c:pt>
                <c:pt idx="11">
                  <c:v>45985</c:v>
                </c:pt>
                <c:pt idx="12">
                  <c:v>45984</c:v>
                </c:pt>
                <c:pt idx="13">
                  <c:v>45981</c:v>
                </c:pt>
                <c:pt idx="14">
                  <c:v>45980</c:v>
                </c:pt>
                <c:pt idx="15">
                  <c:v>45979</c:v>
                </c:pt>
                <c:pt idx="16">
                  <c:v>45978</c:v>
                </c:pt>
                <c:pt idx="17">
                  <c:v>45977</c:v>
                </c:pt>
                <c:pt idx="18">
                  <c:v>45974</c:v>
                </c:pt>
                <c:pt idx="19">
                  <c:v>45973</c:v>
                </c:pt>
                <c:pt idx="20">
                  <c:v>45972</c:v>
                </c:pt>
                <c:pt idx="21">
                  <c:v>45971</c:v>
                </c:pt>
                <c:pt idx="22">
                  <c:v>45970</c:v>
                </c:pt>
                <c:pt idx="23">
                  <c:v>45967</c:v>
                </c:pt>
                <c:pt idx="24">
                  <c:v>45966</c:v>
                </c:pt>
                <c:pt idx="25">
                  <c:v>45965</c:v>
                </c:pt>
                <c:pt idx="26">
                  <c:v>45964</c:v>
                </c:pt>
                <c:pt idx="27">
                  <c:v>45963</c:v>
                </c:pt>
                <c:pt idx="28">
                  <c:v>45960</c:v>
                </c:pt>
                <c:pt idx="29">
                  <c:v>45959</c:v>
                </c:pt>
                <c:pt idx="30">
                  <c:v>45958</c:v>
                </c:pt>
                <c:pt idx="31">
                  <c:v>45957</c:v>
                </c:pt>
                <c:pt idx="32">
                  <c:v>45956</c:v>
                </c:pt>
                <c:pt idx="33">
                  <c:v>45953</c:v>
                </c:pt>
                <c:pt idx="34">
                  <c:v>45952</c:v>
                </c:pt>
                <c:pt idx="35">
                  <c:v>45951</c:v>
                </c:pt>
                <c:pt idx="36">
                  <c:v>45950</c:v>
                </c:pt>
                <c:pt idx="37">
                  <c:v>45949</c:v>
                </c:pt>
                <c:pt idx="38">
                  <c:v>45946</c:v>
                </c:pt>
                <c:pt idx="39">
                  <c:v>45945</c:v>
                </c:pt>
                <c:pt idx="40">
                  <c:v>45944</c:v>
                </c:pt>
                <c:pt idx="41">
                  <c:v>45943</c:v>
                </c:pt>
                <c:pt idx="42">
                  <c:v>45942</c:v>
                </c:pt>
                <c:pt idx="43">
                  <c:v>45938</c:v>
                </c:pt>
                <c:pt idx="44">
                  <c:v>45937</c:v>
                </c:pt>
                <c:pt idx="45">
                  <c:v>45936</c:v>
                </c:pt>
                <c:pt idx="46">
                  <c:v>45935</c:v>
                </c:pt>
                <c:pt idx="47">
                  <c:v>45932</c:v>
                </c:pt>
                <c:pt idx="48">
                  <c:v>45931</c:v>
                </c:pt>
                <c:pt idx="49">
                  <c:v>45930</c:v>
                </c:pt>
                <c:pt idx="50">
                  <c:v>45929</c:v>
                </c:pt>
                <c:pt idx="51">
                  <c:v>45928</c:v>
                </c:pt>
                <c:pt idx="52">
                  <c:v>45925</c:v>
                </c:pt>
                <c:pt idx="53">
                  <c:v>45924</c:v>
                </c:pt>
                <c:pt idx="54">
                  <c:v>45923</c:v>
                </c:pt>
                <c:pt idx="55">
                  <c:v>45922</c:v>
                </c:pt>
                <c:pt idx="56">
                  <c:v>45921</c:v>
                </c:pt>
                <c:pt idx="57">
                  <c:v>45918</c:v>
                </c:pt>
                <c:pt idx="58">
                  <c:v>45917</c:v>
                </c:pt>
                <c:pt idx="59">
                  <c:v>45916</c:v>
                </c:pt>
                <c:pt idx="60">
                  <c:v>45915</c:v>
                </c:pt>
                <c:pt idx="61">
                  <c:v>45914</c:v>
                </c:pt>
                <c:pt idx="62">
                  <c:v>45911</c:v>
                </c:pt>
                <c:pt idx="63">
                  <c:v>45910</c:v>
                </c:pt>
                <c:pt idx="64">
                  <c:v>45909</c:v>
                </c:pt>
                <c:pt idx="65">
                  <c:v>45908</c:v>
                </c:pt>
                <c:pt idx="66">
                  <c:v>45907</c:v>
                </c:pt>
                <c:pt idx="67">
                  <c:v>45903</c:v>
                </c:pt>
                <c:pt idx="68">
                  <c:v>45902</c:v>
                </c:pt>
                <c:pt idx="69">
                  <c:v>45901</c:v>
                </c:pt>
                <c:pt idx="70">
                  <c:v>45900</c:v>
                </c:pt>
                <c:pt idx="71">
                  <c:v>45897</c:v>
                </c:pt>
                <c:pt idx="72">
                  <c:v>45896</c:v>
                </c:pt>
                <c:pt idx="73">
                  <c:v>45895</c:v>
                </c:pt>
                <c:pt idx="74">
                  <c:v>45894</c:v>
                </c:pt>
                <c:pt idx="75">
                  <c:v>45893</c:v>
                </c:pt>
                <c:pt idx="76">
                  <c:v>45890</c:v>
                </c:pt>
                <c:pt idx="77">
                  <c:v>45889</c:v>
                </c:pt>
                <c:pt idx="78">
                  <c:v>45888</c:v>
                </c:pt>
                <c:pt idx="79">
                  <c:v>45887</c:v>
                </c:pt>
                <c:pt idx="80">
                  <c:v>45886</c:v>
                </c:pt>
                <c:pt idx="81">
                  <c:v>45883</c:v>
                </c:pt>
                <c:pt idx="82">
                  <c:v>45882</c:v>
                </c:pt>
                <c:pt idx="83">
                  <c:v>45881</c:v>
                </c:pt>
                <c:pt idx="84">
                  <c:v>45880</c:v>
                </c:pt>
                <c:pt idx="85">
                  <c:v>45879</c:v>
                </c:pt>
                <c:pt idx="86">
                  <c:v>45876</c:v>
                </c:pt>
                <c:pt idx="87">
                  <c:v>45875</c:v>
                </c:pt>
                <c:pt idx="88">
                  <c:v>45874</c:v>
                </c:pt>
                <c:pt idx="89">
                  <c:v>45873</c:v>
                </c:pt>
                <c:pt idx="90">
                  <c:v>45872</c:v>
                </c:pt>
                <c:pt idx="91">
                  <c:v>45869</c:v>
                </c:pt>
                <c:pt idx="92">
                  <c:v>45868</c:v>
                </c:pt>
                <c:pt idx="93">
                  <c:v>45867</c:v>
                </c:pt>
                <c:pt idx="94">
                  <c:v>45866</c:v>
                </c:pt>
                <c:pt idx="95">
                  <c:v>45865</c:v>
                </c:pt>
                <c:pt idx="96">
                  <c:v>45861</c:v>
                </c:pt>
                <c:pt idx="97">
                  <c:v>45860</c:v>
                </c:pt>
                <c:pt idx="98">
                  <c:v>45859</c:v>
                </c:pt>
                <c:pt idx="99">
                  <c:v>45858</c:v>
                </c:pt>
                <c:pt idx="100">
                  <c:v>45855</c:v>
                </c:pt>
                <c:pt idx="101">
                  <c:v>45854</c:v>
                </c:pt>
                <c:pt idx="102">
                  <c:v>45853</c:v>
                </c:pt>
                <c:pt idx="103">
                  <c:v>45852</c:v>
                </c:pt>
                <c:pt idx="104">
                  <c:v>45851</c:v>
                </c:pt>
                <c:pt idx="105">
                  <c:v>45848</c:v>
                </c:pt>
                <c:pt idx="106">
                  <c:v>45847</c:v>
                </c:pt>
                <c:pt idx="107">
                  <c:v>45846</c:v>
                </c:pt>
                <c:pt idx="108">
                  <c:v>45845</c:v>
                </c:pt>
                <c:pt idx="109">
                  <c:v>45844</c:v>
                </c:pt>
                <c:pt idx="110">
                  <c:v>45840</c:v>
                </c:pt>
                <c:pt idx="111">
                  <c:v>45839</c:v>
                </c:pt>
                <c:pt idx="112">
                  <c:v>45838</c:v>
                </c:pt>
                <c:pt idx="113">
                  <c:v>45837</c:v>
                </c:pt>
                <c:pt idx="114">
                  <c:v>45833</c:v>
                </c:pt>
                <c:pt idx="115">
                  <c:v>45832</c:v>
                </c:pt>
                <c:pt idx="116">
                  <c:v>45831</c:v>
                </c:pt>
                <c:pt idx="117">
                  <c:v>45830</c:v>
                </c:pt>
                <c:pt idx="118">
                  <c:v>45827</c:v>
                </c:pt>
                <c:pt idx="119">
                  <c:v>45826</c:v>
                </c:pt>
                <c:pt idx="120">
                  <c:v>45825</c:v>
                </c:pt>
                <c:pt idx="121">
                  <c:v>45824</c:v>
                </c:pt>
                <c:pt idx="122">
                  <c:v>45823</c:v>
                </c:pt>
                <c:pt idx="123">
                  <c:v>45820</c:v>
                </c:pt>
                <c:pt idx="124">
                  <c:v>45819</c:v>
                </c:pt>
                <c:pt idx="125">
                  <c:v>45818</c:v>
                </c:pt>
                <c:pt idx="126">
                  <c:v>45812</c:v>
                </c:pt>
                <c:pt idx="127">
                  <c:v>45811</c:v>
                </c:pt>
                <c:pt idx="128">
                  <c:v>45810</c:v>
                </c:pt>
                <c:pt idx="129">
                  <c:v>45809</c:v>
                </c:pt>
                <c:pt idx="130">
                  <c:v>45806</c:v>
                </c:pt>
                <c:pt idx="131">
                  <c:v>45805</c:v>
                </c:pt>
                <c:pt idx="132">
                  <c:v>45804</c:v>
                </c:pt>
                <c:pt idx="133">
                  <c:v>45803</c:v>
                </c:pt>
                <c:pt idx="134">
                  <c:v>45802</c:v>
                </c:pt>
                <c:pt idx="135">
                  <c:v>45799</c:v>
                </c:pt>
                <c:pt idx="136">
                  <c:v>45798</c:v>
                </c:pt>
                <c:pt idx="137">
                  <c:v>45797</c:v>
                </c:pt>
                <c:pt idx="138">
                  <c:v>45796</c:v>
                </c:pt>
                <c:pt idx="139">
                  <c:v>45795</c:v>
                </c:pt>
                <c:pt idx="140">
                  <c:v>45792</c:v>
                </c:pt>
                <c:pt idx="141">
                  <c:v>45791</c:v>
                </c:pt>
                <c:pt idx="142">
                  <c:v>45790</c:v>
                </c:pt>
                <c:pt idx="143">
                  <c:v>45789</c:v>
                </c:pt>
                <c:pt idx="144">
                  <c:v>45788</c:v>
                </c:pt>
                <c:pt idx="145">
                  <c:v>45785</c:v>
                </c:pt>
                <c:pt idx="146">
                  <c:v>45784</c:v>
                </c:pt>
                <c:pt idx="147">
                  <c:v>45783</c:v>
                </c:pt>
                <c:pt idx="148">
                  <c:v>45782</c:v>
                </c:pt>
                <c:pt idx="149">
                  <c:v>45781</c:v>
                </c:pt>
                <c:pt idx="150">
                  <c:v>45777</c:v>
                </c:pt>
                <c:pt idx="151">
                  <c:v>45776</c:v>
                </c:pt>
                <c:pt idx="152">
                  <c:v>45775</c:v>
                </c:pt>
                <c:pt idx="153">
                  <c:v>45774</c:v>
                </c:pt>
                <c:pt idx="154">
                  <c:v>45770</c:v>
                </c:pt>
                <c:pt idx="155">
                  <c:v>45769</c:v>
                </c:pt>
                <c:pt idx="156">
                  <c:v>45764</c:v>
                </c:pt>
                <c:pt idx="157">
                  <c:v>45763</c:v>
                </c:pt>
                <c:pt idx="158">
                  <c:v>45762</c:v>
                </c:pt>
                <c:pt idx="159">
                  <c:v>45761</c:v>
                </c:pt>
                <c:pt idx="160">
                  <c:v>45760</c:v>
                </c:pt>
                <c:pt idx="161">
                  <c:v>45757</c:v>
                </c:pt>
                <c:pt idx="162">
                  <c:v>45756</c:v>
                </c:pt>
                <c:pt idx="163">
                  <c:v>45755</c:v>
                </c:pt>
                <c:pt idx="164">
                  <c:v>45754</c:v>
                </c:pt>
                <c:pt idx="165">
                  <c:v>45753</c:v>
                </c:pt>
                <c:pt idx="166">
                  <c:v>45750</c:v>
                </c:pt>
                <c:pt idx="167">
                  <c:v>45743</c:v>
                </c:pt>
                <c:pt idx="168">
                  <c:v>45742</c:v>
                </c:pt>
                <c:pt idx="169">
                  <c:v>45741</c:v>
                </c:pt>
                <c:pt idx="170">
                  <c:v>45740</c:v>
                </c:pt>
                <c:pt idx="171">
                  <c:v>45739</c:v>
                </c:pt>
                <c:pt idx="172">
                  <c:v>45736</c:v>
                </c:pt>
                <c:pt idx="173">
                  <c:v>45735</c:v>
                </c:pt>
                <c:pt idx="174">
                  <c:v>45734</c:v>
                </c:pt>
                <c:pt idx="175">
                  <c:v>45733</c:v>
                </c:pt>
                <c:pt idx="176">
                  <c:v>45732</c:v>
                </c:pt>
                <c:pt idx="177">
                  <c:v>45729</c:v>
                </c:pt>
                <c:pt idx="178">
                  <c:v>45728</c:v>
                </c:pt>
                <c:pt idx="179">
                  <c:v>45727</c:v>
                </c:pt>
                <c:pt idx="180">
                  <c:v>45726</c:v>
                </c:pt>
                <c:pt idx="181">
                  <c:v>45725</c:v>
                </c:pt>
                <c:pt idx="182">
                  <c:v>45722</c:v>
                </c:pt>
                <c:pt idx="183">
                  <c:v>45721</c:v>
                </c:pt>
                <c:pt idx="184">
                  <c:v>45720</c:v>
                </c:pt>
                <c:pt idx="185">
                  <c:v>45719</c:v>
                </c:pt>
                <c:pt idx="186">
                  <c:v>45718</c:v>
                </c:pt>
                <c:pt idx="187">
                  <c:v>45715</c:v>
                </c:pt>
                <c:pt idx="188">
                  <c:v>45714</c:v>
                </c:pt>
                <c:pt idx="189">
                  <c:v>45713</c:v>
                </c:pt>
                <c:pt idx="190">
                  <c:v>45712</c:v>
                </c:pt>
                <c:pt idx="191">
                  <c:v>45711</c:v>
                </c:pt>
                <c:pt idx="192">
                  <c:v>45708</c:v>
                </c:pt>
                <c:pt idx="193">
                  <c:v>45707</c:v>
                </c:pt>
                <c:pt idx="194">
                  <c:v>45706</c:v>
                </c:pt>
                <c:pt idx="195">
                  <c:v>45705</c:v>
                </c:pt>
                <c:pt idx="196">
                  <c:v>45704</c:v>
                </c:pt>
                <c:pt idx="197">
                  <c:v>45701</c:v>
                </c:pt>
                <c:pt idx="198">
                  <c:v>45700</c:v>
                </c:pt>
                <c:pt idx="199">
                  <c:v>45699</c:v>
                </c:pt>
                <c:pt idx="200">
                  <c:v>45698</c:v>
                </c:pt>
                <c:pt idx="201">
                  <c:v>45697</c:v>
                </c:pt>
                <c:pt idx="202">
                  <c:v>45694</c:v>
                </c:pt>
                <c:pt idx="203">
                  <c:v>45693</c:v>
                </c:pt>
                <c:pt idx="204">
                  <c:v>45692</c:v>
                </c:pt>
                <c:pt idx="205">
                  <c:v>45691</c:v>
                </c:pt>
                <c:pt idx="206">
                  <c:v>45690</c:v>
                </c:pt>
                <c:pt idx="207">
                  <c:v>45687</c:v>
                </c:pt>
                <c:pt idx="208">
                  <c:v>45686</c:v>
                </c:pt>
                <c:pt idx="209">
                  <c:v>45685</c:v>
                </c:pt>
                <c:pt idx="210">
                  <c:v>45684</c:v>
                </c:pt>
                <c:pt idx="211">
                  <c:v>45683</c:v>
                </c:pt>
                <c:pt idx="212">
                  <c:v>45680</c:v>
                </c:pt>
                <c:pt idx="213">
                  <c:v>45679</c:v>
                </c:pt>
                <c:pt idx="214">
                  <c:v>45678</c:v>
                </c:pt>
                <c:pt idx="215">
                  <c:v>45677</c:v>
                </c:pt>
                <c:pt idx="216">
                  <c:v>45676</c:v>
                </c:pt>
                <c:pt idx="217">
                  <c:v>45673</c:v>
                </c:pt>
                <c:pt idx="218">
                  <c:v>45672</c:v>
                </c:pt>
                <c:pt idx="219">
                  <c:v>45671</c:v>
                </c:pt>
                <c:pt idx="220">
                  <c:v>45670</c:v>
                </c:pt>
                <c:pt idx="221">
                  <c:v>45669</c:v>
                </c:pt>
                <c:pt idx="222">
                  <c:v>45666</c:v>
                </c:pt>
                <c:pt idx="223">
                  <c:v>45665</c:v>
                </c:pt>
                <c:pt idx="224">
                  <c:v>45663</c:v>
                </c:pt>
                <c:pt idx="225">
                  <c:v>45662</c:v>
                </c:pt>
                <c:pt idx="226">
                  <c:v>45659</c:v>
                </c:pt>
                <c:pt idx="227">
                  <c:v>45657</c:v>
                </c:pt>
                <c:pt idx="228">
                  <c:v>45656</c:v>
                </c:pt>
                <c:pt idx="229">
                  <c:v>45655</c:v>
                </c:pt>
                <c:pt idx="230">
                  <c:v>45652</c:v>
                </c:pt>
                <c:pt idx="231">
                  <c:v>45651</c:v>
                </c:pt>
                <c:pt idx="232">
                  <c:v>45650</c:v>
                </c:pt>
                <c:pt idx="233">
                  <c:v>45649</c:v>
                </c:pt>
                <c:pt idx="234">
                  <c:v>45648</c:v>
                </c:pt>
                <c:pt idx="235">
                  <c:v>45645</c:v>
                </c:pt>
                <c:pt idx="236">
                  <c:v>45644</c:v>
                </c:pt>
                <c:pt idx="237">
                  <c:v>45643</c:v>
                </c:pt>
                <c:pt idx="238">
                  <c:v>45642</c:v>
                </c:pt>
                <c:pt idx="239">
                  <c:v>45641</c:v>
                </c:pt>
                <c:pt idx="240">
                  <c:v>45638</c:v>
                </c:pt>
                <c:pt idx="241">
                  <c:v>45637</c:v>
                </c:pt>
                <c:pt idx="242">
                  <c:v>45636</c:v>
                </c:pt>
                <c:pt idx="243">
                  <c:v>45635</c:v>
                </c:pt>
                <c:pt idx="244">
                  <c:v>45634</c:v>
                </c:pt>
                <c:pt idx="245">
                  <c:v>45631</c:v>
                </c:pt>
                <c:pt idx="246">
                  <c:v>45630</c:v>
                </c:pt>
                <c:pt idx="247">
                  <c:v>45629</c:v>
                </c:pt>
                <c:pt idx="248">
                  <c:v>45628</c:v>
                </c:pt>
                <c:pt idx="249">
                  <c:v>45627</c:v>
                </c:pt>
                <c:pt idx="250">
                  <c:v>45624</c:v>
                </c:pt>
                <c:pt idx="251">
                  <c:v>45623</c:v>
                </c:pt>
                <c:pt idx="252">
                  <c:v>45622</c:v>
                </c:pt>
                <c:pt idx="253">
                  <c:v>45621</c:v>
                </c:pt>
                <c:pt idx="254">
                  <c:v>45620</c:v>
                </c:pt>
                <c:pt idx="255">
                  <c:v>45617</c:v>
                </c:pt>
                <c:pt idx="256">
                  <c:v>45616</c:v>
                </c:pt>
                <c:pt idx="257">
                  <c:v>45615</c:v>
                </c:pt>
                <c:pt idx="258">
                  <c:v>45614</c:v>
                </c:pt>
                <c:pt idx="259">
                  <c:v>45613</c:v>
                </c:pt>
                <c:pt idx="260">
                  <c:v>45610</c:v>
                </c:pt>
                <c:pt idx="261">
                  <c:v>45609</c:v>
                </c:pt>
                <c:pt idx="262">
                  <c:v>45608</c:v>
                </c:pt>
                <c:pt idx="263">
                  <c:v>45607</c:v>
                </c:pt>
                <c:pt idx="264">
                  <c:v>45606</c:v>
                </c:pt>
                <c:pt idx="265">
                  <c:v>45603</c:v>
                </c:pt>
                <c:pt idx="266">
                  <c:v>45602</c:v>
                </c:pt>
                <c:pt idx="267">
                  <c:v>45601</c:v>
                </c:pt>
                <c:pt idx="268">
                  <c:v>45600</c:v>
                </c:pt>
                <c:pt idx="269">
                  <c:v>45599</c:v>
                </c:pt>
                <c:pt idx="270">
                  <c:v>45596</c:v>
                </c:pt>
                <c:pt idx="271">
                  <c:v>45595</c:v>
                </c:pt>
                <c:pt idx="272">
                  <c:v>45594</c:v>
                </c:pt>
                <c:pt idx="273">
                  <c:v>45593</c:v>
                </c:pt>
                <c:pt idx="274">
                  <c:v>45592</c:v>
                </c:pt>
                <c:pt idx="275">
                  <c:v>45589</c:v>
                </c:pt>
                <c:pt idx="276">
                  <c:v>45588</c:v>
                </c:pt>
                <c:pt idx="277">
                  <c:v>45587</c:v>
                </c:pt>
                <c:pt idx="278">
                  <c:v>45586</c:v>
                </c:pt>
                <c:pt idx="279">
                  <c:v>45585</c:v>
                </c:pt>
                <c:pt idx="280">
                  <c:v>45582</c:v>
                </c:pt>
                <c:pt idx="281">
                  <c:v>45581</c:v>
                </c:pt>
                <c:pt idx="282">
                  <c:v>45580</c:v>
                </c:pt>
                <c:pt idx="283">
                  <c:v>45579</c:v>
                </c:pt>
                <c:pt idx="284">
                  <c:v>45578</c:v>
                </c:pt>
                <c:pt idx="285">
                  <c:v>45575</c:v>
                </c:pt>
                <c:pt idx="286">
                  <c:v>45574</c:v>
                </c:pt>
                <c:pt idx="287">
                  <c:v>45573</c:v>
                </c:pt>
                <c:pt idx="288">
                  <c:v>45572</c:v>
                </c:pt>
                <c:pt idx="289">
                  <c:v>45568</c:v>
                </c:pt>
                <c:pt idx="290">
                  <c:v>45567</c:v>
                </c:pt>
                <c:pt idx="291">
                  <c:v>45566</c:v>
                </c:pt>
                <c:pt idx="292">
                  <c:v>45565</c:v>
                </c:pt>
                <c:pt idx="293">
                  <c:v>45564</c:v>
                </c:pt>
                <c:pt idx="294">
                  <c:v>45561</c:v>
                </c:pt>
                <c:pt idx="295">
                  <c:v>45560</c:v>
                </c:pt>
                <c:pt idx="296">
                  <c:v>45559</c:v>
                </c:pt>
                <c:pt idx="297">
                  <c:v>45558</c:v>
                </c:pt>
                <c:pt idx="298">
                  <c:v>45557</c:v>
                </c:pt>
                <c:pt idx="299">
                  <c:v>45554</c:v>
                </c:pt>
                <c:pt idx="300">
                  <c:v>45553</c:v>
                </c:pt>
                <c:pt idx="301">
                  <c:v>45552</c:v>
                </c:pt>
                <c:pt idx="302">
                  <c:v>45551</c:v>
                </c:pt>
                <c:pt idx="303">
                  <c:v>45547</c:v>
                </c:pt>
                <c:pt idx="304">
                  <c:v>45546</c:v>
                </c:pt>
                <c:pt idx="305">
                  <c:v>45545</c:v>
                </c:pt>
                <c:pt idx="306">
                  <c:v>45544</c:v>
                </c:pt>
                <c:pt idx="307">
                  <c:v>45543</c:v>
                </c:pt>
                <c:pt idx="308">
                  <c:v>45540</c:v>
                </c:pt>
                <c:pt idx="309">
                  <c:v>45539</c:v>
                </c:pt>
                <c:pt idx="310">
                  <c:v>45538</c:v>
                </c:pt>
                <c:pt idx="311">
                  <c:v>45537</c:v>
                </c:pt>
                <c:pt idx="312">
                  <c:v>45536</c:v>
                </c:pt>
                <c:pt idx="313">
                  <c:v>45533</c:v>
                </c:pt>
                <c:pt idx="314">
                  <c:v>45532</c:v>
                </c:pt>
                <c:pt idx="315">
                  <c:v>45531</c:v>
                </c:pt>
                <c:pt idx="316">
                  <c:v>45530</c:v>
                </c:pt>
                <c:pt idx="317">
                  <c:v>45529</c:v>
                </c:pt>
                <c:pt idx="318">
                  <c:v>45526</c:v>
                </c:pt>
                <c:pt idx="319">
                  <c:v>45525</c:v>
                </c:pt>
                <c:pt idx="320">
                  <c:v>45524</c:v>
                </c:pt>
                <c:pt idx="321">
                  <c:v>45523</c:v>
                </c:pt>
                <c:pt idx="322">
                  <c:v>45522</c:v>
                </c:pt>
                <c:pt idx="323">
                  <c:v>45519</c:v>
                </c:pt>
                <c:pt idx="324">
                  <c:v>45518</c:v>
                </c:pt>
                <c:pt idx="325">
                  <c:v>45517</c:v>
                </c:pt>
                <c:pt idx="326">
                  <c:v>45516</c:v>
                </c:pt>
                <c:pt idx="327">
                  <c:v>45515</c:v>
                </c:pt>
                <c:pt idx="328">
                  <c:v>45512</c:v>
                </c:pt>
                <c:pt idx="329">
                  <c:v>45511</c:v>
                </c:pt>
                <c:pt idx="330">
                  <c:v>45510</c:v>
                </c:pt>
                <c:pt idx="331">
                  <c:v>45509</c:v>
                </c:pt>
                <c:pt idx="332">
                  <c:v>45508</c:v>
                </c:pt>
                <c:pt idx="333">
                  <c:v>45505</c:v>
                </c:pt>
                <c:pt idx="334">
                  <c:v>45504</c:v>
                </c:pt>
                <c:pt idx="335">
                  <c:v>45503</c:v>
                </c:pt>
                <c:pt idx="336">
                  <c:v>45502</c:v>
                </c:pt>
                <c:pt idx="337">
                  <c:v>45501</c:v>
                </c:pt>
                <c:pt idx="338">
                  <c:v>45497</c:v>
                </c:pt>
                <c:pt idx="339">
                  <c:v>45496</c:v>
                </c:pt>
                <c:pt idx="340">
                  <c:v>45495</c:v>
                </c:pt>
                <c:pt idx="341">
                  <c:v>45494</c:v>
                </c:pt>
                <c:pt idx="342">
                  <c:v>45491</c:v>
                </c:pt>
                <c:pt idx="343">
                  <c:v>45490</c:v>
                </c:pt>
                <c:pt idx="344">
                  <c:v>45489</c:v>
                </c:pt>
                <c:pt idx="345">
                  <c:v>45488</c:v>
                </c:pt>
                <c:pt idx="346">
                  <c:v>45487</c:v>
                </c:pt>
                <c:pt idx="347">
                  <c:v>45483</c:v>
                </c:pt>
                <c:pt idx="348">
                  <c:v>45482</c:v>
                </c:pt>
                <c:pt idx="349">
                  <c:v>45481</c:v>
                </c:pt>
                <c:pt idx="350">
                  <c:v>45480</c:v>
                </c:pt>
                <c:pt idx="351">
                  <c:v>45477</c:v>
                </c:pt>
                <c:pt idx="352">
                  <c:v>45476</c:v>
                </c:pt>
                <c:pt idx="353">
                  <c:v>45475</c:v>
                </c:pt>
                <c:pt idx="354">
                  <c:v>45474</c:v>
                </c:pt>
                <c:pt idx="355">
                  <c:v>45470</c:v>
                </c:pt>
                <c:pt idx="356">
                  <c:v>45469</c:v>
                </c:pt>
                <c:pt idx="357">
                  <c:v>45468</c:v>
                </c:pt>
                <c:pt idx="358">
                  <c:v>45467</c:v>
                </c:pt>
                <c:pt idx="359">
                  <c:v>45466</c:v>
                </c:pt>
                <c:pt idx="360">
                  <c:v>45456</c:v>
                </c:pt>
                <c:pt idx="361">
                  <c:v>45455</c:v>
                </c:pt>
                <c:pt idx="362">
                  <c:v>45454</c:v>
                </c:pt>
                <c:pt idx="363">
                  <c:v>45453</c:v>
                </c:pt>
                <c:pt idx="364">
                  <c:v>45452</c:v>
                </c:pt>
                <c:pt idx="365">
                  <c:v>45449</c:v>
                </c:pt>
                <c:pt idx="366">
                  <c:v>45448</c:v>
                </c:pt>
                <c:pt idx="367">
                  <c:v>45447</c:v>
                </c:pt>
                <c:pt idx="368">
                  <c:v>45446</c:v>
                </c:pt>
                <c:pt idx="369">
                  <c:v>45445</c:v>
                </c:pt>
                <c:pt idx="370">
                  <c:v>45442</c:v>
                </c:pt>
                <c:pt idx="371">
                  <c:v>45441</c:v>
                </c:pt>
                <c:pt idx="372">
                  <c:v>45440</c:v>
                </c:pt>
                <c:pt idx="373">
                  <c:v>45439</c:v>
                </c:pt>
                <c:pt idx="374">
                  <c:v>45438</c:v>
                </c:pt>
                <c:pt idx="375">
                  <c:v>45435</c:v>
                </c:pt>
                <c:pt idx="376">
                  <c:v>45434</c:v>
                </c:pt>
                <c:pt idx="377">
                  <c:v>45433</c:v>
                </c:pt>
                <c:pt idx="378">
                  <c:v>45432</c:v>
                </c:pt>
                <c:pt idx="379">
                  <c:v>45431</c:v>
                </c:pt>
                <c:pt idx="380">
                  <c:v>45428</c:v>
                </c:pt>
                <c:pt idx="381">
                  <c:v>45427</c:v>
                </c:pt>
                <c:pt idx="382">
                  <c:v>45426</c:v>
                </c:pt>
                <c:pt idx="383">
                  <c:v>45425</c:v>
                </c:pt>
                <c:pt idx="384">
                  <c:v>45424</c:v>
                </c:pt>
                <c:pt idx="385">
                  <c:v>45421</c:v>
                </c:pt>
                <c:pt idx="386">
                  <c:v>45420</c:v>
                </c:pt>
                <c:pt idx="387">
                  <c:v>45419</c:v>
                </c:pt>
                <c:pt idx="388">
                  <c:v>45414</c:v>
                </c:pt>
                <c:pt idx="389">
                  <c:v>45413</c:v>
                </c:pt>
                <c:pt idx="390">
                  <c:v>45412</c:v>
                </c:pt>
                <c:pt idx="391">
                  <c:v>45411</c:v>
                </c:pt>
                <c:pt idx="392">
                  <c:v>45410</c:v>
                </c:pt>
                <c:pt idx="393">
                  <c:v>45406</c:v>
                </c:pt>
                <c:pt idx="394">
                  <c:v>45405</c:v>
                </c:pt>
                <c:pt idx="395">
                  <c:v>45404</c:v>
                </c:pt>
                <c:pt idx="396">
                  <c:v>45403</c:v>
                </c:pt>
                <c:pt idx="397">
                  <c:v>45400</c:v>
                </c:pt>
                <c:pt idx="398">
                  <c:v>45399</c:v>
                </c:pt>
                <c:pt idx="399">
                  <c:v>45398</c:v>
                </c:pt>
                <c:pt idx="400">
                  <c:v>45397</c:v>
                </c:pt>
                <c:pt idx="401">
                  <c:v>45390</c:v>
                </c:pt>
                <c:pt idx="402">
                  <c:v>45389</c:v>
                </c:pt>
                <c:pt idx="403">
                  <c:v>45386</c:v>
                </c:pt>
                <c:pt idx="404">
                  <c:v>45385</c:v>
                </c:pt>
                <c:pt idx="405">
                  <c:v>45384</c:v>
                </c:pt>
                <c:pt idx="406">
                  <c:v>45383</c:v>
                </c:pt>
                <c:pt idx="407">
                  <c:v>45382</c:v>
                </c:pt>
                <c:pt idx="408">
                  <c:v>45379</c:v>
                </c:pt>
                <c:pt idx="409">
                  <c:v>45378</c:v>
                </c:pt>
                <c:pt idx="410">
                  <c:v>45377</c:v>
                </c:pt>
                <c:pt idx="411">
                  <c:v>45376</c:v>
                </c:pt>
                <c:pt idx="412">
                  <c:v>45375</c:v>
                </c:pt>
                <c:pt idx="413">
                  <c:v>45372</c:v>
                </c:pt>
                <c:pt idx="414">
                  <c:v>45371</c:v>
                </c:pt>
                <c:pt idx="415">
                  <c:v>45370</c:v>
                </c:pt>
                <c:pt idx="416">
                  <c:v>45369</c:v>
                </c:pt>
                <c:pt idx="417">
                  <c:v>45368</c:v>
                </c:pt>
                <c:pt idx="418">
                  <c:v>45365</c:v>
                </c:pt>
                <c:pt idx="419">
                  <c:v>45364</c:v>
                </c:pt>
                <c:pt idx="420">
                  <c:v>45363</c:v>
                </c:pt>
                <c:pt idx="421">
                  <c:v>45362</c:v>
                </c:pt>
                <c:pt idx="422">
                  <c:v>45361</c:v>
                </c:pt>
                <c:pt idx="423">
                  <c:v>45358</c:v>
                </c:pt>
                <c:pt idx="424">
                  <c:v>45357</c:v>
                </c:pt>
                <c:pt idx="425">
                  <c:v>45356</c:v>
                </c:pt>
                <c:pt idx="426">
                  <c:v>45355</c:v>
                </c:pt>
                <c:pt idx="427">
                  <c:v>45354</c:v>
                </c:pt>
                <c:pt idx="428">
                  <c:v>45351</c:v>
                </c:pt>
                <c:pt idx="429">
                  <c:v>45350</c:v>
                </c:pt>
                <c:pt idx="430">
                  <c:v>45349</c:v>
                </c:pt>
                <c:pt idx="431">
                  <c:v>45348</c:v>
                </c:pt>
                <c:pt idx="432">
                  <c:v>45347</c:v>
                </c:pt>
                <c:pt idx="433">
                  <c:v>45344</c:v>
                </c:pt>
                <c:pt idx="434">
                  <c:v>45343</c:v>
                </c:pt>
                <c:pt idx="435">
                  <c:v>45342</c:v>
                </c:pt>
                <c:pt idx="436">
                  <c:v>45341</c:v>
                </c:pt>
                <c:pt idx="437">
                  <c:v>45340</c:v>
                </c:pt>
                <c:pt idx="438">
                  <c:v>45337</c:v>
                </c:pt>
                <c:pt idx="439">
                  <c:v>45336</c:v>
                </c:pt>
                <c:pt idx="440">
                  <c:v>45335</c:v>
                </c:pt>
                <c:pt idx="441">
                  <c:v>45334</c:v>
                </c:pt>
                <c:pt idx="442">
                  <c:v>45333</c:v>
                </c:pt>
                <c:pt idx="443">
                  <c:v>45330</c:v>
                </c:pt>
                <c:pt idx="444">
                  <c:v>45329</c:v>
                </c:pt>
                <c:pt idx="445">
                  <c:v>45328</c:v>
                </c:pt>
                <c:pt idx="446">
                  <c:v>45327</c:v>
                </c:pt>
                <c:pt idx="447">
                  <c:v>45326</c:v>
                </c:pt>
                <c:pt idx="448">
                  <c:v>45323</c:v>
                </c:pt>
                <c:pt idx="449">
                  <c:v>45322</c:v>
                </c:pt>
                <c:pt idx="450">
                  <c:v>45321</c:v>
                </c:pt>
                <c:pt idx="451">
                  <c:v>45320</c:v>
                </c:pt>
                <c:pt idx="452">
                  <c:v>45319</c:v>
                </c:pt>
                <c:pt idx="453">
                  <c:v>45315</c:v>
                </c:pt>
                <c:pt idx="454">
                  <c:v>45314</c:v>
                </c:pt>
                <c:pt idx="455">
                  <c:v>45313</c:v>
                </c:pt>
                <c:pt idx="456">
                  <c:v>45312</c:v>
                </c:pt>
                <c:pt idx="457">
                  <c:v>45309</c:v>
                </c:pt>
                <c:pt idx="458">
                  <c:v>45308</c:v>
                </c:pt>
                <c:pt idx="459">
                  <c:v>45307</c:v>
                </c:pt>
                <c:pt idx="460">
                  <c:v>45306</c:v>
                </c:pt>
                <c:pt idx="461">
                  <c:v>45305</c:v>
                </c:pt>
                <c:pt idx="462">
                  <c:v>45302</c:v>
                </c:pt>
                <c:pt idx="463">
                  <c:v>45301</c:v>
                </c:pt>
                <c:pt idx="464">
                  <c:v>45300</c:v>
                </c:pt>
                <c:pt idx="465">
                  <c:v>45299</c:v>
                </c:pt>
                <c:pt idx="466">
                  <c:v>45295</c:v>
                </c:pt>
                <c:pt idx="467">
                  <c:v>45294</c:v>
                </c:pt>
                <c:pt idx="468">
                  <c:v>45293</c:v>
                </c:pt>
                <c:pt idx="469">
                  <c:v>45291</c:v>
                </c:pt>
                <c:pt idx="470">
                  <c:v>45288</c:v>
                </c:pt>
                <c:pt idx="471">
                  <c:v>45287</c:v>
                </c:pt>
                <c:pt idx="472">
                  <c:v>45286</c:v>
                </c:pt>
                <c:pt idx="473">
                  <c:v>45285</c:v>
                </c:pt>
                <c:pt idx="474">
                  <c:v>45284</c:v>
                </c:pt>
                <c:pt idx="475">
                  <c:v>45281</c:v>
                </c:pt>
                <c:pt idx="476">
                  <c:v>45280</c:v>
                </c:pt>
                <c:pt idx="477">
                  <c:v>45279</c:v>
                </c:pt>
                <c:pt idx="478">
                  <c:v>45278</c:v>
                </c:pt>
                <c:pt idx="479">
                  <c:v>45277</c:v>
                </c:pt>
                <c:pt idx="480">
                  <c:v>45274</c:v>
                </c:pt>
                <c:pt idx="481">
                  <c:v>45273</c:v>
                </c:pt>
                <c:pt idx="482">
                  <c:v>45272</c:v>
                </c:pt>
                <c:pt idx="483">
                  <c:v>45271</c:v>
                </c:pt>
                <c:pt idx="484">
                  <c:v>45270</c:v>
                </c:pt>
                <c:pt idx="485">
                  <c:v>45267</c:v>
                </c:pt>
                <c:pt idx="486">
                  <c:v>45266</c:v>
                </c:pt>
                <c:pt idx="487">
                  <c:v>45265</c:v>
                </c:pt>
                <c:pt idx="488">
                  <c:v>45264</c:v>
                </c:pt>
                <c:pt idx="489">
                  <c:v>45263</c:v>
                </c:pt>
                <c:pt idx="490">
                  <c:v>45260</c:v>
                </c:pt>
                <c:pt idx="491">
                  <c:v>45259</c:v>
                </c:pt>
                <c:pt idx="492">
                  <c:v>45258</c:v>
                </c:pt>
                <c:pt idx="493">
                  <c:v>45257</c:v>
                </c:pt>
                <c:pt idx="494">
                  <c:v>45256</c:v>
                </c:pt>
                <c:pt idx="495">
                  <c:v>45253</c:v>
                </c:pt>
                <c:pt idx="496">
                  <c:v>45252</c:v>
                </c:pt>
                <c:pt idx="497">
                  <c:v>45251</c:v>
                </c:pt>
                <c:pt idx="498">
                  <c:v>45250</c:v>
                </c:pt>
                <c:pt idx="499">
                  <c:v>45249</c:v>
                </c:pt>
                <c:pt idx="500">
                  <c:v>45246</c:v>
                </c:pt>
                <c:pt idx="501">
                  <c:v>45245</c:v>
                </c:pt>
                <c:pt idx="502">
                  <c:v>45244</c:v>
                </c:pt>
                <c:pt idx="503">
                  <c:v>45243</c:v>
                </c:pt>
                <c:pt idx="504">
                  <c:v>45242</c:v>
                </c:pt>
                <c:pt idx="505">
                  <c:v>45239</c:v>
                </c:pt>
                <c:pt idx="506">
                  <c:v>45238</c:v>
                </c:pt>
                <c:pt idx="507">
                  <c:v>45237</c:v>
                </c:pt>
                <c:pt idx="508">
                  <c:v>45236</c:v>
                </c:pt>
                <c:pt idx="509">
                  <c:v>45235</c:v>
                </c:pt>
                <c:pt idx="510">
                  <c:v>45232</c:v>
                </c:pt>
                <c:pt idx="511">
                  <c:v>45231</c:v>
                </c:pt>
                <c:pt idx="512">
                  <c:v>45230</c:v>
                </c:pt>
                <c:pt idx="513">
                  <c:v>45229</c:v>
                </c:pt>
                <c:pt idx="514">
                  <c:v>45228</c:v>
                </c:pt>
                <c:pt idx="515">
                  <c:v>45225</c:v>
                </c:pt>
                <c:pt idx="516">
                  <c:v>45224</c:v>
                </c:pt>
                <c:pt idx="517">
                  <c:v>45223</c:v>
                </c:pt>
                <c:pt idx="518">
                  <c:v>45222</c:v>
                </c:pt>
                <c:pt idx="519">
                  <c:v>45221</c:v>
                </c:pt>
                <c:pt idx="520">
                  <c:v>45218</c:v>
                </c:pt>
                <c:pt idx="521">
                  <c:v>45217</c:v>
                </c:pt>
                <c:pt idx="522">
                  <c:v>45216</c:v>
                </c:pt>
                <c:pt idx="523">
                  <c:v>45215</c:v>
                </c:pt>
                <c:pt idx="524">
                  <c:v>45214</c:v>
                </c:pt>
                <c:pt idx="525">
                  <c:v>45211</c:v>
                </c:pt>
                <c:pt idx="526">
                  <c:v>45210</c:v>
                </c:pt>
                <c:pt idx="527">
                  <c:v>45209</c:v>
                </c:pt>
                <c:pt idx="528">
                  <c:v>45208</c:v>
                </c:pt>
                <c:pt idx="529">
                  <c:v>45207</c:v>
                </c:pt>
                <c:pt idx="530">
                  <c:v>45203</c:v>
                </c:pt>
                <c:pt idx="531">
                  <c:v>45202</c:v>
                </c:pt>
                <c:pt idx="532">
                  <c:v>45201</c:v>
                </c:pt>
                <c:pt idx="533">
                  <c:v>45200</c:v>
                </c:pt>
                <c:pt idx="534">
                  <c:v>45196</c:v>
                </c:pt>
                <c:pt idx="535">
                  <c:v>45195</c:v>
                </c:pt>
                <c:pt idx="536">
                  <c:v>45194</c:v>
                </c:pt>
                <c:pt idx="537">
                  <c:v>45193</c:v>
                </c:pt>
                <c:pt idx="538">
                  <c:v>45190</c:v>
                </c:pt>
                <c:pt idx="539">
                  <c:v>45189</c:v>
                </c:pt>
                <c:pt idx="540">
                  <c:v>45188</c:v>
                </c:pt>
                <c:pt idx="541">
                  <c:v>45187</c:v>
                </c:pt>
                <c:pt idx="542">
                  <c:v>45186</c:v>
                </c:pt>
                <c:pt idx="543">
                  <c:v>45183</c:v>
                </c:pt>
                <c:pt idx="544">
                  <c:v>45182</c:v>
                </c:pt>
                <c:pt idx="545">
                  <c:v>45181</c:v>
                </c:pt>
                <c:pt idx="546">
                  <c:v>45180</c:v>
                </c:pt>
                <c:pt idx="547">
                  <c:v>45179</c:v>
                </c:pt>
                <c:pt idx="548">
                  <c:v>45176</c:v>
                </c:pt>
                <c:pt idx="549">
                  <c:v>45175</c:v>
                </c:pt>
                <c:pt idx="550">
                  <c:v>45174</c:v>
                </c:pt>
                <c:pt idx="551">
                  <c:v>45173</c:v>
                </c:pt>
                <c:pt idx="552">
                  <c:v>45172</c:v>
                </c:pt>
                <c:pt idx="553">
                  <c:v>45169</c:v>
                </c:pt>
                <c:pt idx="554">
                  <c:v>45168</c:v>
                </c:pt>
                <c:pt idx="555">
                  <c:v>45167</c:v>
                </c:pt>
                <c:pt idx="556">
                  <c:v>45166</c:v>
                </c:pt>
                <c:pt idx="557">
                  <c:v>45165</c:v>
                </c:pt>
                <c:pt idx="558">
                  <c:v>45162</c:v>
                </c:pt>
                <c:pt idx="559">
                  <c:v>45161</c:v>
                </c:pt>
                <c:pt idx="560">
                  <c:v>45160</c:v>
                </c:pt>
                <c:pt idx="561">
                  <c:v>45159</c:v>
                </c:pt>
                <c:pt idx="562">
                  <c:v>45158</c:v>
                </c:pt>
                <c:pt idx="563">
                  <c:v>45155</c:v>
                </c:pt>
                <c:pt idx="564">
                  <c:v>45154</c:v>
                </c:pt>
                <c:pt idx="565">
                  <c:v>45153</c:v>
                </c:pt>
                <c:pt idx="566">
                  <c:v>45152</c:v>
                </c:pt>
                <c:pt idx="567">
                  <c:v>45151</c:v>
                </c:pt>
                <c:pt idx="568">
                  <c:v>45148</c:v>
                </c:pt>
                <c:pt idx="569">
                  <c:v>45147</c:v>
                </c:pt>
                <c:pt idx="570">
                  <c:v>45146</c:v>
                </c:pt>
                <c:pt idx="571">
                  <c:v>45145</c:v>
                </c:pt>
                <c:pt idx="572">
                  <c:v>45144</c:v>
                </c:pt>
                <c:pt idx="573">
                  <c:v>45141</c:v>
                </c:pt>
                <c:pt idx="574">
                  <c:v>45140</c:v>
                </c:pt>
                <c:pt idx="575">
                  <c:v>45139</c:v>
                </c:pt>
                <c:pt idx="576">
                  <c:v>45138</c:v>
                </c:pt>
                <c:pt idx="577">
                  <c:v>45137</c:v>
                </c:pt>
                <c:pt idx="578">
                  <c:v>45134</c:v>
                </c:pt>
                <c:pt idx="579">
                  <c:v>45133</c:v>
                </c:pt>
                <c:pt idx="580">
                  <c:v>45132</c:v>
                </c:pt>
                <c:pt idx="581">
                  <c:v>45131</c:v>
                </c:pt>
                <c:pt idx="582">
                  <c:v>45126</c:v>
                </c:pt>
                <c:pt idx="583">
                  <c:v>45125</c:v>
                </c:pt>
                <c:pt idx="584">
                  <c:v>45124</c:v>
                </c:pt>
                <c:pt idx="585">
                  <c:v>45123</c:v>
                </c:pt>
                <c:pt idx="586">
                  <c:v>45120</c:v>
                </c:pt>
                <c:pt idx="587">
                  <c:v>45119</c:v>
                </c:pt>
                <c:pt idx="588">
                  <c:v>45118</c:v>
                </c:pt>
                <c:pt idx="589">
                  <c:v>45117</c:v>
                </c:pt>
                <c:pt idx="590">
                  <c:v>45116</c:v>
                </c:pt>
                <c:pt idx="591">
                  <c:v>45113</c:v>
                </c:pt>
                <c:pt idx="592">
                  <c:v>45112</c:v>
                </c:pt>
                <c:pt idx="593">
                  <c:v>45111</c:v>
                </c:pt>
                <c:pt idx="594">
                  <c:v>45103</c:v>
                </c:pt>
                <c:pt idx="595">
                  <c:v>45102</c:v>
                </c:pt>
                <c:pt idx="596">
                  <c:v>45099</c:v>
                </c:pt>
                <c:pt idx="597">
                  <c:v>45098</c:v>
                </c:pt>
                <c:pt idx="598">
                  <c:v>45097</c:v>
                </c:pt>
                <c:pt idx="599">
                  <c:v>45096</c:v>
                </c:pt>
                <c:pt idx="600">
                  <c:v>45095</c:v>
                </c:pt>
                <c:pt idx="601">
                  <c:v>45092</c:v>
                </c:pt>
                <c:pt idx="602">
                  <c:v>45091</c:v>
                </c:pt>
                <c:pt idx="603">
                  <c:v>45090</c:v>
                </c:pt>
                <c:pt idx="604">
                  <c:v>45089</c:v>
                </c:pt>
                <c:pt idx="605">
                  <c:v>45088</c:v>
                </c:pt>
                <c:pt idx="606">
                  <c:v>45085</c:v>
                </c:pt>
                <c:pt idx="607">
                  <c:v>45084</c:v>
                </c:pt>
                <c:pt idx="608">
                  <c:v>45083</c:v>
                </c:pt>
                <c:pt idx="609">
                  <c:v>45082</c:v>
                </c:pt>
                <c:pt idx="610">
                  <c:v>45081</c:v>
                </c:pt>
                <c:pt idx="611">
                  <c:v>45078</c:v>
                </c:pt>
                <c:pt idx="612">
                  <c:v>45077</c:v>
                </c:pt>
                <c:pt idx="613">
                  <c:v>45076</c:v>
                </c:pt>
                <c:pt idx="614">
                  <c:v>45075</c:v>
                </c:pt>
                <c:pt idx="615">
                  <c:v>45074</c:v>
                </c:pt>
                <c:pt idx="616">
                  <c:v>45071</c:v>
                </c:pt>
                <c:pt idx="617">
                  <c:v>45070</c:v>
                </c:pt>
                <c:pt idx="618">
                  <c:v>45069</c:v>
                </c:pt>
                <c:pt idx="619">
                  <c:v>45068</c:v>
                </c:pt>
                <c:pt idx="620">
                  <c:v>45067</c:v>
                </c:pt>
                <c:pt idx="621">
                  <c:v>45064</c:v>
                </c:pt>
                <c:pt idx="622">
                  <c:v>45063</c:v>
                </c:pt>
                <c:pt idx="623">
                  <c:v>45062</c:v>
                </c:pt>
                <c:pt idx="624">
                  <c:v>45061</c:v>
                </c:pt>
                <c:pt idx="625">
                  <c:v>45060</c:v>
                </c:pt>
                <c:pt idx="626">
                  <c:v>45057</c:v>
                </c:pt>
                <c:pt idx="627">
                  <c:v>45056</c:v>
                </c:pt>
                <c:pt idx="628">
                  <c:v>45055</c:v>
                </c:pt>
                <c:pt idx="629">
                  <c:v>45054</c:v>
                </c:pt>
                <c:pt idx="630">
                  <c:v>45053</c:v>
                </c:pt>
                <c:pt idx="631">
                  <c:v>45049</c:v>
                </c:pt>
                <c:pt idx="632">
                  <c:v>45048</c:v>
                </c:pt>
                <c:pt idx="633">
                  <c:v>45047</c:v>
                </c:pt>
                <c:pt idx="634">
                  <c:v>45046</c:v>
                </c:pt>
                <c:pt idx="635">
                  <c:v>45043</c:v>
                </c:pt>
                <c:pt idx="636">
                  <c:v>45042</c:v>
                </c:pt>
                <c:pt idx="637">
                  <c:v>45035</c:v>
                </c:pt>
                <c:pt idx="638">
                  <c:v>45034</c:v>
                </c:pt>
                <c:pt idx="639">
                  <c:v>45029</c:v>
                </c:pt>
                <c:pt idx="640">
                  <c:v>45028</c:v>
                </c:pt>
                <c:pt idx="641">
                  <c:v>45027</c:v>
                </c:pt>
                <c:pt idx="642">
                  <c:v>45026</c:v>
                </c:pt>
                <c:pt idx="643">
                  <c:v>45025</c:v>
                </c:pt>
                <c:pt idx="644">
                  <c:v>45022</c:v>
                </c:pt>
                <c:pt idx="645">
                  <c:v>45021</c:v>
                </c:pt>
                <c:pt idx="646">
                  <c:v>45020</c:v>
                </c:pt>
                <c:pt idx="647">
                  <c:v>45019</c:v>
                </c:pt>
                <c:pt idx="648">
                  <c:v>45018</c:v>
                </c:pt>
                <c:pt idx="649">
                  <c:v>45015</c:v>
                </c:pt>
                <c:pt idx="650">
                  <c:v>45014</c:v>
                </c:pt>
                <c:pt idx="651">
                  <c:v>45013</c:v>
                </c:pt>
                <c:pt idx="652">
                  <c:v>45012</c:v>
                </c:pt>
                <c:pt idx="653">
                  <c:v>45011</c:v>
                </c:pt>
                <c:pt idx="654">
                  <c:v>45008</c:v>
                </c:pt>
                <c:pt idx="655">
                  <c:v>45007</c:v>
                </c:pt>
                <c:pt idx="656">
                  <c:v>45006</c:v>
                </c:pt>
                <c:pt idx="657">
                  <c:v>45005</c:v>
                </c:pt>
                <c:pt idx="658">
                  <c:v>45004</c:v>
                </c:pt>
                <c:pt idx="659">
                  <c:v>45001</c:v>
                </c:pt>
                <c:pt idx="660">
                  <c:v>45000</c:v>
                </c:pt>
                <c:pt idx="661">
                  <c:v>44999</c:v>
                </c:pt>
                <c:pt idx="662">
                  <c:v>44998</c:v>
                </c:pt>
                <c:pt idx="663">
                  <c:v>44997</c:v>
                </c:pt>
                <c:pt idx="664">
                  <c:v>44994</c:v>
                </c:pt>
                <c:pt idx="665">
                  <c:v>44993</c:v>
                </c:pt>
                <c:pt idx="666">
                  <c:v>44992</c:v>
                </c:pt>
                <c:pt idx="667">
                  <c:v>44991</c:v>
                </c:pt>
                <c:pt idx="668">
                  <c:v>44990</c:v>
                </c:pt>
                <c:pt idx="669">
                  <c:v>44987</c:v>
                </c:pt>
                <c:pt idx="670">
                  <c:v>44986</c:v>
                </c:pt>
                <c:pt idx="671">
                  <c:v>44985</c:v>
                </c:pt>
                <c:pt idx="672">
                  <c:v>44984</c:v>
                </c:pt>
                <c:pt idx="673">
                  <c:v>44983</c:v>
                </c:pt>
                <c:pt idx="674">
                  <c:v>44980</c:v>
                </c:pt>
                <c:pt idx="675">
                  <c:v>44979</c:v>
                </c:pt>
                <c:pt idx="676">
                  <c:v>44978</c:v>
                </c:pt>
                <c:pt idx="677">
                  <c:v>44977</c:v>
                </c:pt>
                <c:pt idx="678">
                  <c:v>44976</c:v>
                </c:pt>
                <c:pt idx="679">
                  <c:v>44973</c:v>
                </c:pt>
                <c:pt idx="680">
                  <c:v>44972</c:v>
                </c:pt>
                <c:pt idx="681">
                  <c:v>44971</c:v>
                </c:pt>
                <c:pt idx="682">
                  <c:v>44970</c:v>
                </c:pt>
                <c:pt idx="683">
                  <c:v>44969</c:v>
                </c:pt>
                <c:pt idx="684">
                  <c:v>44966</c:v>
                </c:pt>
                <c:pt idx="685">
                  <c:v>44965</c:v>
                </c:pt>
                <c:pt idx="686">
                  <c:v>44964</c:v>
                </c:pt>
                <c:pt idx="687">
                  <c:v>44963</c:v>
                </c:pt>
                <c:pt idx="688">
                  <c:v>44962</c:v>
                </c:pt>
                <c:pt idx="689">
                  <c:v>44959</c:v>
                </c:pt>
                <c:pt idx="690">
                  <c:v>44958</c:v>
                </c:pt>
                <c:pt idx="691">
                  <c:v>44957</c:v>
                </c:pt>
                <c:pt idx="692">
                  <c:v>44956</c:v>
                </c:pt>
                <c:pt idx="693">
                  <c:v>44955</c:v>
                </c:pt>
                <c:pt idx="694">
                  <c:v>44951</c:v>
                </c:pt>
                <c:pt idx="695">
                  <c:v>44950</c:v>
                </c:pt>
                <c:pt idx="696">
                  <c:v>44949</c:v>
                </c:pt>
                <c:pt idx="697">
                  <c:v>44948</c:v>
                </c:pt>
                <c:pt idx="698">
                  <c:v>44945</c:v>
                </c:pt>
                <c:pt idx="699">
                  <c:v>44944</c:v>
                </c:pt>
                <c:pt idx="700">
                  <c:v>44943</c:v>
                </c:pt>
                <c:pt idx="701">
                  <c:v>44942</c:v>
                </c:pt>
                <c:pt idx="702">
                  <c:v>44941</c:v>
                </c:pt>
                <c:pt idx="703">
                  <c:v>44938</c:v>
                </c:pt>
                <c:pt idx="704">
                  <c:v>44937</c:v>
                </c:pt>
                <c:pt idx="705">
                  <c:v>44936</c:v>
                </c:pt>
                <c:pt idx="706">
                  <c:v>44935</c:v>
                </c:pt>
                <c:pt idx="707">
                  <c:v>44931</c:v>
                </c:pt>
                <c:pt idx="708">
                  <c:v>44930</c:v>
                </c:pt>
                <c:pt idx="709">
                  <c:v>44929</c:v>
                </c:pt>
                <c:pt idx="710">
                  <c:v>44928</c:v>
                </c:pt>
                <c:pt idx="711">
                  <c:v>44924</c:v>
                </c:pt>
                <c:pt idx="712">
                  <c:v>44923</c:v>
                </c:pt>
                <c:pt idx="713">
                  <c:v>44922</c:v>
                </c:pt>
                <c:pt idx="714">
                  <c:v>44921</c:v>
                </c:pt>
                <c:pt idx="715">
                  <c:v>44920</c:v>
                </c:pt>
                <c:pt idx="716">
                  <c:v>44917</c:v>
                </c:pt>
                <c:pt idx="717">
                  <c:v>44916</c:v>
                </c:pt>
                <c:pt idx="718">
                  <c:v>44915</c:v>
                </c:pt>
                <c:pt idx="719">
                  <c:v>44914</c:v>
                </c:pt>
                <c:pt idx="720">
                  <c:v>44913</c:v>
                </c:pt>
                <c:pt idx="721">
                  <c:v>44910</c:v>
                </c:pt>
                <c:pt idx="722">
                  <c:v>44909</c:v>
                </c:pt>
                <c:pt idx="723">
                  <c:v>44908</c:v>
                </c:pt>
                <c:pt idx="724">
                  <c:v>44907</c:v>
                </c:pt>
                <c:pt idx="725">
                  <c:v>44906</c:v>
                </c:pt>
                <c:pt idx="726">
                  <c:v>44903</c:v>
                </c:pt>
                <c:pt idx="727">
                  <c:v>44902</c:v>
                </c:pt>
                <c:pt idx="728">
                  <c:v>44901</c:v>
                </c:pt>
                <c:pt idx="729">
                  <c:v>44900</c:v>
                </c:pt>
                <c:pt idx="730">
                  <c:v>44899</c:v>
                </c:pt>
                <c:pt idx="731">
                  <c:v>44896</c:v>
                </c:pt>
                <c:pt idx="732">
                  <c:v>44895</c:v>
                </c:pt>
                <c:pt idx="733">
                  <c:v>44894</c:v>
                </c:pt>
                <c:pt idx="734">
                  <c:v>44893</c:v>
                </c:pt>
                <c:pt idx="735">
                  <c:v>44892</c:v>
                </c:pt>
                <c:pt idx="736">
                  <c:v>44889</c:v>
                </c:pt>
                <c:pt idx="737">
                  <c:v>44888</c:v>
                </c:pt>
                <c:pt idx="738">
                  <c:v>44887</c:v>
                </c:pt>
                <c:pt idx="739">
                  <c:v>44886</c:v>
                </c:pt>
                <c:pt idx="740">
                  <c:v>44885</c:v>
                </c:pt>
                <c:pt idx="741">
                  <c:v>44882</c:v>
                </c:pt>
                <c:pt idx="742">
                  <c:v>44881</c:v>
                </c:pt>
                <c:pt idx="743">
                  <c:v>44880</c:v>
                </c:pt>
                <c:pt idx="744">
                  <c:v>44879</c:v>
                </c:pt>
                <c:pt idx="745">
                  <c:v>44878</c:v>
                </c:pt>
                <c:pt idx="746">
                  <c:v>44875</c:v>
                </c:pt>
                <c:pt idx="747">
                  <c:v>44874</c:v>
                </c:pt>
                <c:pt idx="748">
                  <c:v>44873</c:v>
                </c:pt>
                <c:pt idx="749">
                  <c:v>44872</c:v>
                </c:pt>
                <c:pt idx="750">
                  <c:v>44871</c:v>
                </c:pt>
                <c:pt idx="751">
                  <c:v>44868</c:v>
                </c:pt>
                <c:pt idx="752">
                  <c:v>44867</c:v>
                </c:pt>
                <c:pt idx="753">
                  <c:v>44866</c:v>
                </c:pt>
                <c:pt idx="754">
                  <c:v>44865</c:v>
                </c:pt>
                <c:pt idx="755">
                  <c:v>44864</c:v>
                </c:pt>
                <c:pt idx="756">
                  <c:v>44861</c:v>
                </c:pt>
                <c:pt idx="757">
                  <c:v>44860</c:v>
                </c:pt>
                <c:pt idx="758">
                  <c:v>44859</c:v>
                </c:pt>
                <c:pt idx="759">
                  <c:v>44858</c:v>
                </c:pt>
                <c:pt idx="760">
                  <c:v>44857</c:v>
                </c:pt>
                <c:pt idx="761">
                  <c:v>44854</c:v>
                </c:pt>
                <c:pt idx="762">
                  <c:v>44853</c:v>
                </c:pt>
                <c:pt idx="763">
                  <c:v>44852</c:v>
                </c:pt>
                <c:pt idx="764">
                  <c:v>44851</c:v>
                </c:pt>
                <c:pt idx="765">
                  <c:v>44850</c:v>
                </c:pt>
                <c:pt idx="766">
                  <c:v>44847</c:v>
                </c:pt>
                <c:pt idx="767">
                  <c:v>44846</c:v>
                </c:pt>
                <c:pt idx="768">
                  <c:v>44845</c:v>
                </c:pt>
                <c:pt idx="769">
                  <c:v>44844</c:v>
                </c:pt>
                <c:pt idx="770">
                  <c:v>44843</c:v>
                </c:pt>
                <c:pt idx="771">
                  <c:v>44839</c:v>
                </c:pt>
                <c:pt idx="772">
                  <c:v>44838</c:v>
                </c:pt>
                <c:pt idx="773">
                  <c:v>44837</c:v>
                </c:pt>
                <c:pt idx="774">
                  <c:v>44836</c:v>
                </c:pt>
                <c:pt idx="775">
                  <c:v>44833</c:v>
                </c:pt>
                <c:pt idx="776">
                  <c:v>44832</c:v>
                </c:pt>
                <c:pt idx="777">
                  <c:v>44831</c:v>
                </c:pt>
                <c:pt idx="778">
                  <c:v>44830</c:v>
                </c:pt>
                <c:pt idx="779">
                  <c:v>44829</c:v>
                </c:pt>
                <c:pt idx="780">
                  <c:v>44826</c:v>
                </c:pt>
                <c:pt idx="781">
                  <c:v>44825</c:v>
                </c:pt>
                <c:pt idx="782">
                  <c:v>44824</c:v>
                </c:pt>
                <c:pt idx="783">
                  <c:v>44823</c:v>
                </c:pt>
                <c:pt idx="784">
                  <c:v>44822</c:v>
                </c:pt>
                <c:pt idx="785">
                  <c:v>44819</c:v>
                </c:pt>
                <c:pt idx="786">
                  <c:v>44818</c:v>
                </c:pt>
                <c:pt idx="787">
                  <c:v>44817</c:v>
                </c:pt>
                <c:pt idx="788">
                  <c:v>44816</c:v>
                </c:pt>
                <c:pt idx="789">
                  <c:v>44815</c:v>
                </c:pt>
                <c:pt idx="790">
                  <c:v>44812</c:v>
                </c:pt>
                <c:pt idx="791">
                  <c:v>44811</c:v>
                </c:pt>
                <c:pt idx="792">
                  <c:v>44810</c:v>
                </c:pt>
                <c:pt idx="793">
                  <c:v>44809</c:v>
                </c:pt>
                <c:pt idx="794">
                  <c:v>44808</c:v>
                </c:pt>
                <c:pt idx="795">
                  <c:v>44805</c:v>
                </c:pt>
                <c:pt idx="796">
                  <c:v>44804</c:v>
                </c:pt>
                <c:pt idx="797">
                  <c:v>44803</c:v>
                </c:pt>
                <c:pt idx="798">
                  <c:v>44802</c:v>
                </c:pt>
                <c:pt idx="799">
                  <c:v>44801</c:v>
                </c:pt>
                <c:pt idx="800">
                  <c:v>44798</c:v>
                </c:pt>
                <c:pt idx="801">
                  <c:v>44797</c:v>
                </c:pt>
                <c:pt idx="802">
                  <c:v>44796</c:v>
                </c:pt>
                <c:pt idx="803">
                  <c:v>44795</c:v>
                </c:pt>
                <c:pt idx="804">
                  <c:v>44794</c:v>
                </c:pt>
                <c:pt idx="805">
                  <c:v>44791</c:v>
                </c:pt>
                <c:pt idx="806">
                  <c:v>44790</c:v>
                </c:pt>
                <c:pt idx="807">
                  <c:v>44789</c:v>
                </c:pt>
                <c:pt idx="808">
                  <c:v>44788</c:v>
                </c:pt>
                <c:pt idx="809">
                  <c:v>44787</c:v>
                </c:pt>
                <c:pt idx="810">
                  <c:v>44784</c:v>
                </c:pt>
                <c:pt idx="811">
                  <c:v>44783</c:v>
                </c:pt>
                <c:pt idx="812">
                  <c:v>44782</c:v>
                </c:pt>
                <c:pt idx="813">
                  <c:v>44781</c:v>
                </c:pt>
                <c:pt idx="814">
                  <c:v>44780</c:v>
                </c:pt>
                <c:pt idx="815">
                  <c:v>44777</c:v>
                </c:pt>
                <c:pt idx="816">
                  <c:v>44776</c:v>
                </c:pt>
                <c:pt idx="817">
                  <c:v>44775</c:v>
                </c:pt>
                <c:pt idx="818">
                  <c:v>44774</c:v>
                </c:pt>
                <c:pt idx="819">
                  <c:v>44773</c:v>
                </c:pt>
                <c:pt idx="820">
                  <c:v>44770</c:v>
                </c:pt>
                <c:pt idx="821">
                  <c:v>44769</c:v>
                </c:pt>
                <c:pt idx="822">
                  <c:v>44768</c:v>
                </c:pt>
                <c:pt idx="823">
                  <c:v>44767</c:v>
                </c:pt>
                <c:pt idx="824">
                  <c:v>44766</c:v>
                </c:pt>
                <c:pt idx="825">
                  <c:v>44763</c:v>
                </c:pt>
                <c:pt idx="826">
                  <c:v>44762</c:v>
                </c:pt>
                <c:pt idx="827">
                  <c:v>44761</c:v>
                </c:pt>
                <c:pt idx="828">
                  <c:v>44760</c:v>
                </c:pt>
                <c:pt idx="829">
                  <c:v>44759</c:v>
                </c:pt>
                <c:pt idx="830">
                  <c:v>44749</c:v>
                </c:pt>
                <c:pt idx="831">
                  <c:v>44748</c:v>
                </c:pt>
                <c:pt idx="832">
                  <c:v>44747</c:v>
                </c:pt>
                <c:pt idx="833">
                  <c:v>44746</c:v>
                </c:pt>
                <c:pt idx="834">
                  <c:v>44745</c:v>
                </c:pt>
                <c:pt idx="835">
                  <c:v>44741</c:v>
                </c:pt>
                <c:pt idx="836">
                  <c:v>44740</c:v>
                </c:pt>
                <c:pt idx="837">
                  <c:v>44739</c:v>
                </c:pt>
                <c:pt idx="838">
                  <c:v>44738</c:v>
                </c:pt>
                <c:pt idx="839">
                  <c:v>44735</c:v>
                </c:pt>
                <c:pt idx="840">
                  <c:v>44734</c:v>
                </c:pt>
                <c:pt idx="841">
                  <c:v>44733</c:v>
                </c:pt>
                <c:pt idx="842">
                  <c:v>44732</c:v>
                </c:pt>
                <c:pt idx="843">
                  <c:v>44731</c:v>
                </c:pt>
                <c:pt idx="844">
                  <c:v>44728</c:v>
                </c:pt>
                <c:pt idx="845">
                  <c:v>44727</c:v>
                </c:pt>
                <c:pt idx="846">
                  <c:v>44726</c:v>
                </c:pt>
                <c:pt idx="847">
                  <c:v>44725</c:v>
                </c:pt>
                <c:pt idx="848">
                  <c:v>44724</c:v>
                </c:pt>
                <c:pt idx="849">
                  <c:v>44721</c:v>
                </c:pt>
                <c:pt idx="850">
                  <c:v>44720</c:v>
                </c:pt>
                <c:pt idx="851">
                  <c:v>44719</c:v>
                </c:pt>
                <c:pt idx="852">
                  <c:v>44718</c:v>
                </c:pt>
                <c:pt idx="853">
                  <c:v>44717</c:v>
                </c:pt>
                <c:pt idx="854">
                  <c:v>44714</c:v>
                </c:pt>
                <c:pt idx="855">
                  <c:v>44713</c:v>
                </c:pt>
                <c:pt idx="856">
                  <c:v>44712</c:v>
                </c:pt>
                <c:pt idx="857">
                  <c:v>44711</c:v>
                </c:pt>
                <c:pt idx="858">
                  <c:v>44710</c:v>
                </c:pt>
                <c:pt idx="859">
                  <c:v>44707</c:v>
                </c:pt>
                <c:pt idx="860">
                  <c:v>44706</c:v>
                </c:pt>
                <c:pt idx="861">
                  <c:v>44705</c:v>
                </c:pt>
                <c:pt idx="862">
                  <c:v>44704</c:v>
                </c:pt>
                <c:pt idx="863">
                  <c:v>44703</c:v>
                </c:pt>
                <c:pt idx="864">
                  <c:v>44700</c:v>
                </c:pt>
                <c:pt idx="865">
                  <c:v>44699</c:v>
                </c:pt>
                <c:pt idx="866">
                  <c:v>44698</c:v>
                </c:pt>
                <c:pt idx="867">
                  <c:v>44697</c:v>
                </c:pt>
                <c:pt idx="868">
                  <c:v>44696</c:v>
                </c:pt>
                <c:pt idx="869">
                  <c:v>44693</c:v>
                </c:pt>
                <c:pt idx="870">
                  <c:v>44692</c:v>
                </c:pt>
                <c:pt idx="871">
                  <c:v>44691</c:v>
                </c:pt>
                <c:pt idx="872">
                  <c:v>44690</c:v>
                </c:pt>
                <c:pt idx="873">
                  <c:v>44689</c:v>
                </c:pt>
                <c:pt idx="874">
                  <c:v>44679</c:v>
                </c:pt>
                <c:pt idx="875">
                  <c:v>44678</c:v>
                </c:pt>
                <c:pt idx="876">
                  <c:v>44677</c:v>
                </c:pt>
                <c:pt idx="877">
                  <c:v>44672</c:v>
                </c:pt>
                <c:pt idx="878">
                  <c:v>44671</c:v>
                </c:pt>
                <c:pt idx="879">
                  <c:v>44670</c:v>
                </c:pt>
                <c:pt idx="880">
                  <c:v>44669</c:v>
                </c:pt>
                <c:pt idx="881">
                  <c:v>44668</c:v>
                </c:pt>
                <c:pt idx="882">
                  <c:v>44665</c:v>
                </c:pt>
                <c:pt idx="883">
                  <c:v>44664</c:v>
                </c:pt>
                <c:pt idx="884">
                  <c:v>44663</c:v>
                </c:pt>
                <c:pt idx="885">
                  <c:v>44662</c:v>
                </c:pt>
                <c:pt idx="886">
                  <c:v>44661</c:v>
                </c:pt>
                <c:pt idx="887">
                  <c:v>44658</c:v>
                </c:pt>
                <c:pt idx="888">
                  <c:v>44657</c:v>
                </c:pt>
                <c:pt idx="889">
                  <c:v>44656</c:v>
                </c:pt>
                <c:pt idx="890">
                  <c:v>44655</c:v>
                </c:pt>
                <c:pt idx="891">
                  <c:v>44654</c:v>
                </c:pt>
                <c:pt idx="892">
                  <c:v>44651</c:v>
                </c:pt>
                <c:pt idx="893">
                  <c:v>44650</c:v>
                </c:pt>
                <c:pt idx="894">
                  <c:v>44649</c:v>
                </c:pt>
                <c:pt idx="895">
                  <c:v>44648</c:v>
                </c:pt>
                <c:pt idx="896">
                  <c:v>44647</c:v>
                </c:pt>
                <c:pt idx="897">
                  <c:v>44644</c:v>
                </c:pt>
                <c:pt idx="898">
                  <c:v>44643</c:v>
                </c:pt>
                <c:pt idx="899">
                  <c:v>44642</c:v>
                </c:pt>
                <c:pt idx="900">
                  <c:v>44641</c:v>
                </c:pt>
                <c:pt idx="901">
                  <c:v>44640</c:v>
                </c:pt>
                <c:pt idx="902">
                  <c:v>44637</c:v>
                </c:pt>
                <c:pt idx="903">
                  <c:v>44636</c:v>
                </c:pt>
                <c:pt idx="904">
                  <c:v>44635</c:v>
                </c:pt>
                <c:pt idx="905">
                  <c:v>44634</c:v>
                </c:pt>
                <c:pt idx="906">
                  <c:v>44633</c:v>
                </c:pt>
                <c:pt idx="907">
                  <c:v>44630</c:v>
                </c:pt>
                <c:pt idx="908">
                  <c:v>44629</c:v>
                </c:pt>
                <c:pt idx="909">
                  <c:v>44628</c:v>
                </c:pt>
                <c:pt idx="910">
                  <c:v>44627</c:v>
                </c:pt>
                <c:pt idx="911">
                  <c:v>44626</c:v>
                </c:pt>
                <c:pt idx="912">
                  <c:v>44623</c:v>
                </c:pt>
                <c:pt idx="913">
                  <c:v>44622</c:v>
                </c:pt>
                <c:pt idx="914">
                  <c:v>44621</c:v>
                </c:pt>
                <c:pt idx="915">
                  <c:v>44620</c:v>
                </c:pt>
                <c:pt idx="916">
                  <c:v>44619</c:v>
                </c:pt>
                <c:pt idx="917">
                  <c:v>44616</c:v>
                </c:pt>
                <c:pt idx="918">
                  <c:v>44615</c:v>
                </c:pt>
                <c:pt idx="919">
                  <c:v>44614</c:v>
                </c:pt>
                <c:pt idx="920">
                  <c:v>44613</c:v>
                </c:pt>
                <c:pt idx="921">
                  <c:v>44612</c:v>
                </c:pt>
                <c:pt idx="922">
                  <c:v>44609</c:v>
                </c:pt>
                <c:pt idx="923">
                  <c:v>44608</c:v>
                </c:pt>
                <c:pt idx="924">
                  <c:v>44607</c:v>
                </c:pt>
                <c:pt idx="925">
                  <c:v>44606</c:v>
                </c:pt>
                <c:pt idx="926">
                  <c:v>44605</c:v>
                </c:pt>
                <c:pt idx="927">
                  <c:v>44602</c:v>
                </c:pt>
                <c:pt idx="928">
                  <c:v>44601</c:v>
                </c:pt>
                <c:pt idx="929">
                  <c:v>44600</c:v>
                </c:pt>
                <c:pt idx="930">
                  <c:v>44599</c:v>
                </c:pt>
                <c:pt idx="931">
                  <c:v>44598</c:v>
                </c:pt>
                <c:pt idx="932">
                  <c:v>44595</c:v>
                </c:pt>
                <c:pt idx="933">
                  <c:v>44594</c:v>
                </c:pt>
                <c:pt idx="934">
                  <c:v>44593</c:v>
                </c:pt>
                <c:pt idx="935">
                  <c:v>44592</c:v>
                </c:pt>
                <c:pt idx="936">
                  <c:v>44591</c:v>
                </c:pt>
                <c:pt idx="937">
                  <c:v>44587</c:v>
                </c:pt>
                <c:pt idx="938">
                  <c:v>44586</c:v>
                </c:pt>
                <c:pt idx="939">
                  <c:v>44585</c:v>
                </c:pt>
                <c:pt idx="940">
                  <c:v>44584</c:v>
                </c:pt>
                <c:pt idx="941">
                  <c:v>44581</c:v>
                </c:pt>
                <c:pt idx="942">
                  <c:v>44580</c:v>
                </c:pt>
                <c:pt idx="943">
                  <c:v>44579</c:v>
                </c:pt>
                <c:pt idx="944">
                  <c:v>44578</c:v>
                </c:pt>
                <c:pt idx="945">
                  <c:v>44577</c:v>
                </c:pt>
                <c:pt idx="946">
                  <c:v>44574</c:v>
                </c:pt>
                <c:pt idx="947">
                  <c:v>44573</c:v>
                </c:pt>
                <c:pt idx="948">
                  <c:v>44572</c:v>
                </c:pt>
                <c:pt idx="949">
                  <c:v>44571</c:v>
                </c:pt>
                <c:pt idx="950">
                  <c:v>44570</c:v>
                </c:pt>
                <c:pt idx="951">
                  <c:v>44566</c:v>
                </c:pt>
                <c:pt idx="952">
                  <c:v>44565</c:v>
                </c:pt>
                <c:pt idx="953">
                  <c:v>44564</c:v>
                </c:pt>
                <c:pt idx="954">
                  <c:v>44563</c:v>
                </c:pt>
                <c:pt idx="955">
                  <c:v>44560</c:v>
                </c:pt>
                <c:pt idx="956">
                  <c:v>44559</c:v>
                </c:pt>
                <c:pt idx="957">
                  <c:v>44558</c:v>
                </c:pt>
                <c:pt idx="958">
                  <c:v>44557</c:v>
                </c:pt>
                <c:pt idx="959">
                  <c:v>44556</c:v>
                </c:pt>
                <c:pt idx="960">
                  <c:v>44553</c:v>
                </c:pt>
                <c:pt idx="961">
                  <c:v>44552</c:v>
                </c:pt>
                <c:pt idx="962">
                  <c:v>44551</c:v>
                </c:pt>
                <c:pt idx="963">
                  <c:v>44550</c:v>
                </c:pt>
                <c:pt idx="964">
                  <c:v>44549</c:v>
                </c:pt>
                <c:pt idx="965">
                  <c:v>44546</c:v>
                </c:pt>
                <c:pt idx="966">
                  <c:v>44545</c:v>
                </c:pt>
                <c:pt idx="967">
                  <c:v>44544</c:v>
                </c:pt>
                <c:pt idx="968">
                  <c:v>44543</c:v>
                </c:pt>
                <c:pt idx="969">
                  <c:v>44542</c:v>
                </c:pt>
                <c:pt idx="970">
                  <c:v>44539</c:v>
                </c:pt>
                <c:pt idx="971">
                  <c:v>44538</c:v>
                </c:pt>
                <c:pt idx="972">
                  <c:v>44537</c:v>
                </c:pt>
                <c:pt idx="973">
                  <c:v>44536</c:v>
                </c:pt>
                <c:pt idx="974">
                  <c:v>44535</c:v>
                </c:pt>
                <c:pt idx="975">
                  <c:v>44532</c:v>
                </c:pt>
                <c:pt idx="976">
                  <c:v>44531</c:v>
                </c:pt>
                <c:pt idx="977">
                  <c:v>44530</c:v>
                </c:pt>
                <c:pt idx="978">
                  <c:v>44529</c:v>
                </c:pt>
                <c:pt idx="979">
                  <c:v>44528</c:v>
                </c:pt>
                <c:pt idx="980">
                  <c:v>44525</c:v>
                </c:pt>
                <c:pt idx="981">
                  <c:v>44524</c:v>
                </c:pt>
                <c:pt idx="982">
                  <c:v>44523</c:v>
                </c:pt>
                <c:pt idx="983">
                  <c:v>44522</c:v>
                </c:pt>
                <c:pt idx="984">
                  <c:v>44521</c:v>
                </c:pt>
                <c:pt idx="985">
                  <c:v>44518</c:v>
                </c:pt>
                <c:pt idx="986">
                  <c:v>44517</c:v>
                </c:pt>
                <c:pt idx="987">
                  <c:v>44516</c:v>
                </c:pt>
                <c:pt idx="988">
                  <c:v>44515</c:v>
                </c:pt>
                <c:pt idx="989">
                  <c:v>44514</c:v>
                </c:pt>
                <c:pt idx="990">
                  <c:v>44511</c:v>
                </c:pt>
                <c:pt idx="991">
                  <c:v>44510</c:v>
                </c:pt>
                <c:pt idx="992">
                  <c:v>44509</c:v>
                </c:pt>
                <c:pt idx="993">
                  <c:v>44508</c:v>
                </c:pt>
                <c:pt idx="994">
                  <c:v>44507</c:v>
                </c:pt>
                <c:pt idx="995">
                  <c:v>44504</c:v>
                </c:pt>
                <c:pt idx="996">
                  <c:v>44503</c:v>
                </c:pt>
                <c:pt idx="997">
                  <c:v>44502</c:v>
                </c:pt>
                <c:pt idx="998">
                  <c:v>44501</c:v>
                </c:pt>
                <c:pt idx="999">
                  <c:v>44500</c:v>
                </c:pt>
                <c:pt idx="1000">
                  <c:v>44497</c:v>
                </c:pt>
                <c:pt idx="1001">
                  <c:v>44496</c:v>
                </c:pt>
                <c:pt idx="1002">
                  <c:v>44495</c:v>
                </c:pt>
                <c:pt idx="1003">
                  <c:v>44494</c:v>
                </c:pt>
                <c:pt idx="1004">
                  <c:v>44493</c:v>
                </c:pt>
                <c:pt idx="1005">
                  <c:v>44489</c:v>
                </c:pt>
                <c:pt idx="1006">
                  <c:v>44488</c:v>
                </c:pt>
                <c:pt idx="1007">
                  <c:v>44487</c:v>
                </c:pt>
                <c:pt idx="1008">
                  <c:v>44486</c:v>
                </c:pt>
                <c:pt idx="1009">
                  <c:v>44483</c:v>
                </c:pt>
                <c:pt idx="1010">
                  <c:v>44482</c:v>
                </c:pt>
                <c:pt idx="1011">
                  <c:v>44481</c:v>
                </c:pt>
                <c:pt idx="1012">
                  <c:v>44480</c:v>
                </c:pt>
                <c:pt idx="1013">
                  <c:v>44479</c:v>
                </c:pt>
                <c:pt idx="1014">
                  <c:v>44475</c:v>
                </c:pt>
                <c:pt idx="1015">
                  <c:v>44474</c:v>
                </c:pt>
                <c:pt idx="1016">
                  <c:v>44473</c:v>
                </c:pt>
                <c:pt idx="1017">
                  <c:v>44472</c:v>
                </c:pt>
                <c:pt idx="1018">
                  <c:v>44469</c:v>
                </c:pt>
                <c:pt idx="1019">
                  <c:v>44468</c:v>
                </c:pt>
                <c:pt idx="1020">
                  <c:v>44467</c:v>
                </c:pt>
                <c:pt idx="1021">
                  <c:v>44466</c:v>
                </c:pt>
                <c:pt idx="1022">
                  <c:v>44465</c:v>
                </c:pt>
                <c:pt idx="1023">
                  <c:v>44462</c:v>
                </c:pt>
                <c:pt idx="1024">
                  <c:v>44461</c:v>
                </c:pt>
                <c:pt idx="1025">
                  <c:v>44460</c:v>
                </c:pt>
                <c:pt idx="1026">
                  <c:v>44459</c:v>
                </c:pt>
                <c:pt idx="1027">
                  <c:v>44458</c:v>
                </c:pt>
                <c:pt idx="1028">
                  <c:v>44455</c:v>
                </c:pt>
                <c:pt idx="1029">
                  <c:v>44454</c:v>
                </c:pt>
                <c:pt idx="1030">
                  <c:v>44453</c:v>
                </c:pt>
                <c:pt idx="1031">
                  <c:v>44452</c:v>
                </c:pt>
                <c:pt idx="1032">
                  <c:v>44451</c:v>
                </c:pt>
                <c:pt idx="1033">
                  <c:v>44448</c:v>
                </c:pt>
                <c:pt idx="1034">
                  <c:v>44447</c:v>
                </c:pt>
                <c:pt idx="1035">
                  <c:v>44446</c:v>
                </c:pt>
                <c:pt idx="1036">
                  <c:v>44445</c:v>
                </c:pt>
                <c:pt idx="1037">
                  <c:v>44444</c:v>
                </c:pt>
                <c:pt idx="1038">
                  <c:v>44441</c:v>
                </c:pt>
                <c:pt idx="1039">
                  <c:v>44440</c:v>
                </c:pt>
                <c:pt idx="1040">
                  <c:v>44439</c:v>
                </c:pt>
                <c:pt idx="1041">
                  <c:v>44438</c:v>
                </c:pt>
                <c:pt idx="1042">
                  <c:v>44437</c:v>
                </c:pt>
                <c:pt idx="1043">
                  <c:v>44434</c:v>
                </c:pt>
                <c:pt idx="1044">
                  <c:v>44433</c:v>
                </c:pt>
                <c:pt idx="1045">
                  <c:v>44432</c:v>
                </c:pt>
                <c:pt idx="1046">
                  <c:v>44431</c:v>
                </c:pt>
                <c:pt idx="1047">
                  <c:v>44430</c:v>
                </c:pt>
                <c:pt idx="1048">
                  <c:v>44427</c:v>
                </c:pt>
                <c:pt idx="1049">
                  <c:v>44426</c:v>
                </c:pt>
                <c:pt idx="1050">
                  <c:v>44425</c:v>
                </c:pt>
                <c:pt idx="1051">
                  <c:v>44424</c:v>
                </c:pt>
                <c:pt idx="1052">
                  <c:v>44423</c:v>
                </c:pt>
                <c:pt idx="1053">
                  <c:v>44419</c:v>
                </c:pt>
                <c:pt idx="1054">
                  <c:v>44418</c:v>
                </c:pt>
                <c:pt idx="1055">
                  <c:v>44417</c:v>
                </c:pt>
                <c:pt idx="1056">
                  <c:v>44416</c:v>
                </c:pt>
                <c:pt idx="1057">
                  <c:v>44413</c:v>
                </c:pt>
                <c:pt idx="1058">
                  <c:v>44412</c:v>
                </c:pt>
                <c:pt idx="1059">
                  <c:v>44411</c:v>
                </c:pt>
                <c:pt idx="1060">
                  <c:v>44410</c:v>
                </c:pt>
                <c:pt idx="1061">
                  <c:v>44409</c:v>
                </c:pt>
                <c:pt idx="1062">
                  <c:v>44406</c:v>
                </c:pt>
                <c:pt idx="1063">
                  <c:v>44405</c:v>
                </c:pt>
                <c:pt idx="1064">
                  <c:v>44404</c:v>
                </c:pt>
                <c:pt idx="1065">
                  <c:v>44403</c:v>
                </c:pt>
                <c:pt idx="1066">
                  <c:v>44402</c:v>
                </c:pt>
                <c:pt idx="1067">
                  <c:v>44395</c:v>
                </c:pt>
                <c:pt idx="1068">
                  <c:v>44392</c:v>
                </c:pt>
                <c:pt idx="1069">
                  <c:v>44391</c:v>
                </c:pt>
                <c:pt idx="1070">
                  <c:v>44390</c:v>
                </c:pt>
                <c:pt idx="1071">
                  <c:v>44389</c:v>
                </c:pt>
                <c:pt idx="1072">
                  <c:v>44388</c:v>
                </c:pt>
                <c:pt idx="1073">
                  <c:v>44385</c:v>
                </c:pt>
                <c:pt idx="1074">
                  <c:v>44384</c:v>
                </c:pt>
                <c:pt idx="1075">
                  <c:v>44383</c:v>
                </c:pt>
                <c:pt idx="1076">
                  <c:v>44382</c:v>
                </c:pt>
                <c:pt idx="1077">
                  <c:v>44381</c:v>
                </c:pt>
                <c:pt idx="1078">
                  <c:v>44377</c:v>
                </c:pt>
                <c:pt idx="1079">
                  <c:v>44376</c:v>
                </c:pt>
                <c:pt idx="1080">
                  <c:v>44375</c:v>
                </c:pt>
                <c:pt idx="1081">
                  <c:v>44374</c:v>
                </c:pt>
                <c:pt idx="1082">
                  <c:v>44371</c:v>
                </c:pt>
                <c:pt idx="1083">
                  <c:v>44370</c:v>
                </c:pt>
                <c:pt idx="1084">
                  <c:v>44369</c:v>
                </c:pt>
                <c:pt idx="1085">
                  <c:v>44368</c:v>
                </c:pt>
                <c:pt idx="1086">
                  <c:v>44367</c:v>
                </c:pt>
                <c:pt idx="1087">
                  <c:v>44364</c:v>
                </c:pt>
                <c:pt idx="1088">
                  <c:v>44363</c:v>
                </c:pt>
                <c:pt idx="1089">
                  <c:v>44362</c:v>
                </c:pt>
                <c:pt idx="1090">
                  <c:v>44361</c:v>
                </c:pt>
                <c:pt idx="1091">
                  <c:v>44360</c:v>
                </c:pt>
                <c:pt idx="1092">
                  <c:v>44357</c:v>
                </c:pt>
                <c:pt idx="1093">
                  <c:v>44356</c:v>
                </c:pt>
                <c:pt idx="1094">
                  <c:v>44355</c:v>
                </c:pt>
                <c:pt idx="1095">
                  <c:v>44354</c:v>
                </c:pt>
                <c:pt idx="1096">
                  <c:v>44353</c:v>
                </c:pt>
                <c:pt idx="1097">
                  <c:v>44350</c:v>
                </c:pt>
                <c:pt idx="1098">
                  <c:v>44349</c:v>
                </c:pt>
                <c:pt idx="1099">
                  <c:v>44348</c:v>
                </c:pt>
                <c:pt idx="1100">
                  <c:v>44347</c:v>
                </c:pt>
                <c:pt idx="1101">
                  <c:v>44346</c:v>
                </c:pt>
                <c:pt idx="1102">
                  <c:v>44343</c:v>
                </c:pt>
                <c:pt idx="1103">
                  <c:v>44342</c:v>
                </c:pt>
                <c:pt idx="1104">
                  <c:v>44341</c:v>
                </c:pt>
                <c:pt idx="1105">
                  <c:v>44340</c:v>
                </c:pt>
                <c:pt idx="1106">
                  <c:v>44339</c:v>
                </c:pt>
                <c:pt idx="1107">
                  <c:v>44336</c:v>
                </c:pt>
                <c:pt idx="1108">
                  <c:v>44335</c:v>
                </c:pt>
                <c:pt idx="1109">
                  <c:v>44334</c:v>
                </c:pt>
                <c:pt idx="1110">
                  <c:v>44333</c:v>
                </c:pt>
                <c:pt idx="1111">
                  <c:v>44327</c:v>
                </c:pt>
                <c:pt idx="1112">
                  <c:v>44326</c:v>
                </c:pt>
                <c:pt idx="1113">
                  <c:v>44325</c:v>
                </c:pt>
                <c:pt idx="1114">
                  <c:v>44322</c:v>
                </c:pt>
                <c:pt idx="1115">
                  <c:v>44321</c:v>
                </c:pt>
                <c:pt idx="1116">
                  <c:v>44320</c:v>
                </c:pt>
                <c:pt idx="1117">
                  <c:v>44314</c:v>
                </c:pt>
                <c:pt idx="1118">
                  <c:v>44313</c:v>
                </c:pt>
                <c:pt idx="1119">
                  <c:v>44312</c:v>
                </c:pt>
                <c:pt idx="1120">
                  <c:v>44311</c:v>
                </c:pt>
                <c:pt idx="1121">
                  <c:v>44308</c:v>
                </c:pt>
                <c:pt idx="1122">
                  <c:v>44307</c:v>
                </c:pt>
                <c:pt idx="1123">
                  <c:v>44306</c:v>
                </c:pt>
                <c:pt idx="1124">
                  <c:v>44305</c:v>
                </c:pt>
                <c:pt idx="1125">
                  <c:v>44304</c:v>
                </c:pt>
                <c:pt idx="1126">
                  <c:v>44301</c:v>
                </c:pt>
                <c:pt idx="1127">
                  <c:v>44300</c:v>
                </c:pt>
                <c:pt idx="1128">
                  <c:v>44299</c:v>
                </c:pt>
                <c:pt idx="1129">
                  <c:v>44298</c:v>
                </c:pt>
                <c:pt idx="1130">
                  <c:v>44297</c:v>
                </c:pt>
                <c:pt idx="1131">
                  <c:v>44294</c:v>
                </c:pt>
                <c:pt idx="1132">
                  <c:v>44293</c:v>
                </c:pt>
                <c:pt idx="1133">
                  <c:v>44292</c:v>
                </c:pt>
                <c:pt idx="1134">
                  <c:v>44291</c:v>
                </c:pt>
                <c:pt idx="1135">
                  <c:v>44290</c:v>
                </c:pt>
                <c:pt idx="1136">
                  <c:v>44287</c:v>
                </c:pt>
                <c:pt idx="1137">
                  <c:v>44286</c:v>
                </c:pt>
                <c:pt idx="1138">
                  <c:v>44285</c:v>
                </c:pt>
                <c:pt idx="1139">
                  <c:v>44284</c:v>
                </c:pt>
                <c:pt idx="1140">
                  <c:v>44283</c:v>
                </c:pt>
                <c:pt idx="1141">
                  <c:v>44280</c:v>
                </c:pt>
                <c:pt idx="1142">
                  <c:v>44279</c:v>
                </c:pt>
                <c:pt idx="1143">
                  <c:v>44278</c:v>
                </c:pt>
                <c:pt idx="1144">
                  <c:v>44277</c:v>
                </c:pt>
                <c:pt idx="1145">
                  <c:v>44276</c:v>
                </c:pt>
                <c:pt idx="1146">
                  <c:v>44273</c:v>
                </c:pt>
                <c:pt idx="1147">
                  <c:v>44272</c:v>
                </c:pt>
                <c:pt idx="1148">
                  <c:v>44271</c:v>
                </c:pt>
                <c:pt idx="1149">
                  <c:v>44270</c:v>
                </c:pt>
                <c:pt idx="1150">
                  <c:v>44269</c:v>
                </c:pt>
                <c:pt idx="1151">
                  <c:v>44266</c:v>
                </c:pt>
                <c:pt idx="1152">
                  <c:v>44265</c:v>
                </c:pt>
                <c:pt idx="1153">
                  <c:v>44264</c:v>
                </c:pt>
                <c:pt idx="1154">
                  <c:v>44263</c:v>
                </c:pt>
                <c:pt idx="1155">
                  <c:v>44262</c:v>
                </c:pt>
                <c:pt idx="1156">
                  <c:v>44259</c:v>
                </c:pt>
                <c:pt idx="1157">
                  <c:v>44258</c:v>
                </c:pt>
                <c:pt idx="1158">
                  <c:v>44257</c:v>
                </c:pt>
                <c:pt idx="1159">
                  <c:v>44256</c:v>
                </c:pt>
                <c:pt idx="1160">
                  <c:v>44255</c:v>
                </c:pt>
                <c:pt idx="1161">
                  <c:v>44252</c:v>
                </c:pt>
                <c:pt idx="1162">
                  <c:v>44251</c:v>
                </c:pt>
                <c:pt idx="1163">
                  <c:v>44250</c:v>
                </c:pt>
                <c:pt idx="1164">
                  <c:v>44249</c:v>
                </c:pt>
                <c:pt idx="1165">
                  <c:v>44248</c:v>
                </c:pt>
                <c:pt idx="1166">
                  <c:v>44245</c:v>
                </c:pt>
                <c:pt idx="1167">
                  <c:v>44244</c:v>
                </c:pt>
                <c:pt idx="1168">
                  <c:v>44243</c:v>
                </c:pt>
                <c:pt idx="1169">
                  <c:v>44242</c:v>
                </c:pt>
                <c:pt idx="1170">
                  <c:v>44241</c:v>
                </c:pt>
                <c:pt idx="1171">
                  <c:v>44238</c:v>
                </c:pt>
                <c:pt idx="1172">
                  <c:v>44237</c:v>
                </c:pt>
                <c:pt idx="1173">
                  <c:v>44236</c:v>
                </c:pt>
                <c:pt idx="1174">
                  <c:v>44235</c:v>
                </c:pt>
                <c:pt idx="1175">
                  <c:v>44234</c:v>
                </c:pt>
                <c:pt idx="1176">
                  <c:v>44231</c:v>
                </c:pt>
                <c:pt idx="1177">
                  <c:v>44230</c:v>
                </c:pt>
                <c:pt idx="1178">
                  <c:v>44229</c:v>
                </c:pt>
                <c:pt idx="1179">
                  <c:v>44228</c:v>
                </c:pt>
                <c:pt idx="1180">
                  <c:v>44227</c:v>
                </c:pt>
                <c:pt idx="1181">
                  <c:v>44223</c:v>
                </c:pt>
                <c:pt idx="1182">
                  <c:v>44222</c:v>
                </c:pt>
                <c:pt idx="1183">
                  <c:v>44221</c:v>
                </c:pt>
                <c:pt idx="1184">
                  <c:v>44220</c:v>
                </c:pt>
                <c:pt idx="1185">
                  <c:v>44217</c:v>
                </c:pt>
                <c:pt idx="1186">
                  <c:v>44216</c:v>
                </c:pt>
                <c:pt idx="1187">
                  <c:v>44215</c:v>
                </c:pt>
                <c:pt idx="1188">
                  <c:v>44214</c:v>
                </c:pt>
                <c:pt idx="1189">
                  <c:v>44213</c:v>
                </c:pt>
                <c:pt idx="1190">
                  <c:v>44210</c:v>
                </c:pt>
                <c:pt idx="1191">
                  <c:v>44209</c:v>
                </c:pt>
                <c:pt idx="1192">
                  <c:v>44208</c:v>
                </c:pt>
                <c:pt idx="1193">
                  <c:v>44207</c:v>
                </c:pt>
                <c:pt idx="1194">
                  <c:v>44206</c:v>
                </c:pt>
                <c:pt idx="1195">
                  <c:v>44202</c:v>
                </c:pt>
                <c:pt idx="1196">
                  <c:v>44201</c:v>
                </c:pt>
                <c:pt idx="1197">
                  <c:v>44200</c:v>
                </c:pt>
                <c:pt idx="1198">
                  <c:v>44199</c:v>
                </c:pt>
                <c:pt idx="1199">
                  <c:v>44196</c:v>
                </c:pt>
                <c:pt idx="1200">
                  <c:v>44195</c:v>
                </c:pt>
                <c:pt idx="1201">
                  <c:v>44194</c:v>
                </c:pt>
                <c:pt idx="1202">
                  <c:v>44193</c:v>
                </c:pt>
                <c:pt idx="1203">
                  <c:v>44192</c:v>
                </c:pt>
                <c:pt idx="1204">
                  <c:v>44189</c:v>
                </c:pt>
                <c:pt idx="1205">
                  <c:v>44188</c:v>
                </c:pt>
                <c:pt idx="1206">
                  <c:v>44187</c:v>
                </c:pt>
                <c:pt idx="1207">
                  <c:v>44186</c:v>
                </c:pt>
                <c:pt idx="1208">
                  <c:v>44185</c:v>
                </c:pt>
                <c:pt idx="1209">
                  <c:v>44182</c:v>
                </c:pt>
                <c:pt idx="1210">
                  <c:v>44181</c:v>
                </c:pt>
                <c:pt idx="1211">
                  <c:v>44180</c:v>
                </c:pt>
                <c:pt idx="1212">
                  <c:v>44179</c:v>
                </c:pt>
                <c:pt idx="1213">
                  <c:v>44178</c:v>
                </c:pt>
                <c:pt idx="1214">
                  <c:v>44175</c:v>
                </c:pt>
                <c:pt idx="1215">
                  <c:v>44174</c:v>
                </c:pt>
                <c:pt idx="1216">
                  <c:v>44173</c:v>
                </c:pt>
                <c:pt idx="1217">
                  <c:v>44172</c:v>
                </c:pt>
                <c:pt idx="1218">
                  <c:v>44171</c:v>
                </c:pt>
                <c:pt idx="1219">
                  <c:v>44168</c:v>
                </c:pt>
                <c:pt idx="1220">
                  <c:v>44167</c:v>
                </c:pt>
                <c:pt idx="1221">
                  <c:v>44166</c:v>
                </c:pt>
                <c:pt idx="1222">
                  <c:v>44165</c:v>
                </c:pt>
                <c:pt idx="1223">
                  <c:v>44164</c:v>
                </c:pt>
                <c:pt idx="1224">
                  <c:v>44161</c:v>
                </c:pt>
                <c:pt idx="1225">
                  <c:v>44160</c:v>
                </c:pt>
                <c:pt idx="1226">
                  <c:v>44159</c:v>
                </c:pt>
                <c:pt idx="1227">
                  <c:v>44158</c:v>
                </c:pt>
                <c:pt idx="1228">
                  <c:v>44157</c:v>
                </c:pt>
                <c:pt idx="1229">
                  <c:v>44154</c:v>
                </c:pt>
                <c:pt idx="1230">
                  <c:v>44153</c:v>
                </c:pt>
                <c:pt idx="1231">
                  <c:v>44152</c:v>
                </c:pt>
                <c:pt idx="1232">
                  <c:v>44151</c:v>
                </c:pt>
                <c:pt idx="1233">
                  <c:v>44150</c:v>
                </c:pt>
                <c:pt idx="1234">
                  <c:v>44147</c:v>
                </c:pt>
                <c:pt idx="1235">
                  <c:v>44146</c:v>
                </c:pt>
                <c:pt idx="1236">
                  <c:v>44145</c:v>
                </c:pt>
                <c:pt idx="1237">
                  <c:v>44144</c:v>
                </c:pt>
                <c:pt idx="1238">
                  <c:v>44143</c:v>
                </c:pt>
                <c:pt idx="1239">
                  <c:v>44140</c:v>
                </c:pt>
                <c:pt idx="1240">
                  <c:v>44139</c:v>
                </c:pt>
                <c:pt idx="1241">
                  <c:v>44138</c:v>
                </c:pt>
                <c:pt idx="1242">
                  <c:v>44137</c:v>
                </c:pt>
                <c:pt idx="1243">
                  <c:v>44136</c:v>
                </c:pt>
                <c:pt idx="1244">
                  <c:v>44132</c:v>
                </c:pt>
                <c:pt idx="1245">
                  <c:v>44131</c:v>
                </c:pt>
                <c:pt idx="1246">
                  <c:v>44130</c:v>
                </c:pt>
                <c:pt idx="1247">
                  <c:v>44129</c:v>
                </c:pt>
                <c:pt idx="1248">
                  <c:v>44126</c:v>
                </c:pt>
                <c:pt idx="1249">
                  <c:v>44125</c:v>
                </c:pt>
                <c:pt idx="1250">
                  <c:v>44124</c:v>
                </c:pt>
                <c:pt idx="1251">
                  <c:v>44123</c:v>
                </c:pt>
                <c:pt idx="1252">
                  <c:v>44122</c:v>
                </c:pt>
                <c:pt idx="1253">
                  <c:v>44119</c:v>
                </c:pt>
                <c:pt idx="1254">
                  <c:v>44118</c:v>
                </c:pt>
                <c:pt idx="1255">
                  <c:v>44117</c:v>
                </c:pt>
                <c:pt idx="1256">
                  <c:v>44116</c:v>
                </c:pt>
                <c:pt idx="1257">
                  <c:v>44115</c:v>
                </c:pt>
                <c:pt idx="1258">
                  <c:v>44111</c:v>
                </c:pt>
                <c:pt idx="1259">
                  <c:v>44110</c:v>
                </c:pt>
                <c:pt idx="1260">
                  <c:v>44109</c:v>
                </c:pt>
                <c:pt idx="1261">
                  <c:v>44108</c:v>
                </c:pt>
                <c:pt idx="1262">
                  <c:v>44105</c:v>
                </c:pt>
                <c:pt idx="1263">
                  <c:v>44104</c:v>
                </c:pt>
                <c:pt idx="1264">
                  <c:v>44103</c:v>
                </c:pt>
                <c:pt idx="1265">
                  <c:v>44102</c:v>
                </c:pt>
                <c:pt idx="1266">
                  <c:v>44101</c:v>
                </c:pt>
                <c:pt idx="1267">
                  <c:v>44098</c:v>
                </c:pt>
                <c:pt idx="1268">
                  <c:v>44097</c:v>
                </c:pt>
                <c:pt idx="1269">
                  <c:v>44096</c:v>
                </c:pt>
                <c:pt idx="1270">
                  <c:v>44095</c:v>
                </c:pt>
                <c:pt idx="1271">
                  <c:v>44094</c:v>
                </c:pt>
                <c:pt idx="1272">
                  <c:v>44091</c:v>
                </c:pt>
                <c:pt idx="1273">
                  <c:v>44090</c:v>
                </c:pt>
                <c:pt idx="1274">
                  <c:v>44089</c:v>
                </c:pt>
                <c:pt idx="1275">
                  <c:v>44088</c:v>
                </c:pt>
                <c:pt idx="1276">
                  <c:v>44087</c:v>
                </c:pt>
                <c:pt idx="1277">
                  <c:v>44084</c:v>
                </c:pt>
                <c:pt idx="1278">
                  <c:v>44083</c:v>
                </c:pt>
                <c:pt idx="1279">
                  <c:v>44082</c:v>
                </c:pt>
                <c:pt idx="1280">
                  <c:v>44081</c:v>
                </c:pt>
                <c:pt idx="1281">
                  <c:v>44080</c:v>
                </c:pt>
                <c:pt idx="1282">
                  <c:v>44077</c:v>
                </c:pt>
                <c:pt idx="1283">
                  <c:v>44076</c:v>
                </c:pt>
                <c:pt idx="1284">
                  <c:v>44075</c:v>
                </c:pt>
                <c:pt idx="1285">
                  <c:v>44074</c:v>
                </c:pt>
                <c:pt idx="1286">
                  <c:v>44073</c:v>
                </c:pt>
                <c:pt idx="1287">
                  <c:v>44070</c:v>
                </c:pt>
                <c:pt idx="1288">
                  <c:v>44069</c:v>
                </c:pt>
                <c:pt idx="1289">
                  <c:v>44068</c:v>
                </c:pt>
                <c:pt idx="1290">
                  <c:v>44067</c:v>
                </c:pt>
                <c:pt idx="1291">
                  <c:v>44066</c:v>
                </c:pt>
                <c:pt idx="1292">
                  <c:v>44062</c:v>
                </c:pt>
                <c:pt idx="1293">
                  <c:v>44061</c:v>
                </c:pt>
                <c:pt idx="1294">
                  <c:v>44060</c:v>
                </c:pt>
                <c:pt idx="1295">
                  <c:v>44059</c:v>
                </c:pt>
                <c:pt idx="1296">
                  <c:v>44056</c:v>
                </c:pt>
                <c:pt idx="1297">
                  <c:v>44055</c:v>
                </c:pt>
                <c:pt idx="1298">
                  <c:v>44054</c:v>
                </c:pt>
                <c:pt idx="1299">
                  <c:v>44053</c:v>
                </c:pt>
                <c:pt idx="1300">
                  <c:v>44052</c:v>
                </c:pt>
                <c:pt idx="1301">
                  <c:v>44049</c:v>
                </c:pt>
                <c:pt idx="1302">
                  <c:v>44048</c:v>
                </c:pt>
                <c:pt idx="1303">
                  <c:v>44047</c:v>
                </c:pt>
                <c:pt idx="1304">
                  <c:v>44041</c:v>
                </c:pt>
                <c:pt idx="1305">
                  <c:v>44040</c:v>
                </c:pt>
                <c:pt idx="1306">
                  <c:v>44038</c:v>
                </c:pt>
                <c:pt idx="1307">
                  <c:v>44034</c:v>
                </c:pt>
                <c:pt idx="1308">
                  <c:v>44033</c:v>
                </c:pt>
                <c:pt idx="1309">
                  <c:v>44032</c:v>
                </c:pt>
                <c:pt idx="1310">
                  <c:v>44031</c:v>
                </c:pt>
                <c:pt idx="1311">
                  <c:v>44028</c:v>
                </c:pt>
                <c:pt idx="1312">
                  <c:v>44027</c:v>
                </c:pt>
                <c:pt idx="1313">
                  <c:v>44026</c:v>
                </c:pt>
                <c:pt idx="1314">
                  <c:v>44025</c:v>
                </c:pt>
                <c:pt idx="1315">
                  <c:v>44024</c:v>
                </c:pt>
                <c:pt idx="1316">
                  <c:v>44021</c:v>
                </c:pt>
                <c:pt idx="1317">
                  <c:v>44020</c:v>
                </c:pt>
                <c:pt idx="1318">
                  <c:v>44019</c:v>
                </c:pt>
                <c:pt idx="1319">
                  <c:v>44018</c:v>
                </c:pt>
                <c:pt idx="1320">
                  <c:v>44017</c:v>
                </c:pt>
                <c:pt idx="1321">
                  <c:v>44012</c:v>
                </c:pt>
                <c:pt idx="1322">
                  <c:v>44011</c:v>
                </c:pt>
                <c:pt idx="1323">
                  <c:v>44010</c:v>
                </c:pt>
                <c:pt idx="1324">
                  <c:v>44007</c:v>
                </c:pt>
                <c:pt idx="1325">
                  <c:v>44006</c:v>
                </c:pt>
                <c:pt idx="1326">
                  <c:v>44005</c:v>
                </c:pt>
                <c:pt idx="1327">
                  <c:v>44004</c:v>
                </c:pt>
                <c:pt idx="1328">
                  <c:v>44003</c:v>
                </c:pt>
                <c:pt idx="1329">
                  <c:v>44000</c:v>
                </c:pt>
                <c:pt idx="1330">
                  <c:v>43999</c:v>
                </c:pt>
                <c:pt idx="1331">
                  <c:v>43998</c:v>
                </c:pt>
                <c:pt idx="1332">
                  <c:v>43997</c:v>
                </c:pt>
                <c:pt idx="1333">
                  <c:v>43996</c:v>
                </c:pt>
                <c:pt idx="1334">
                  <c:v>43993</c:v>
                </c:pt>
                <c:pt idx="1335">
                  <c:v>43992</c:v>
                </c:pt>
                <c:pt idx="1336">
                  <c:v>43991</c:v>
                </c:pt>
                <c:pt idx="1337">
                  <c:v>43990</c:v>
                </c:pt>
                <c:pt idx="1338">
                  <c:v>43989</c:v>
                </c:pt>
                <c:pt idx="1339">
                  <c:v>43986</c:v>
                </c:pt>
                <c:pt idx="1340">
                  <c:v>43985</c:v>
                </c:pt>
                <c:pt idx="1341">
                  <c:v>43984</c:v>
                </c:pt>
                <c:pt idx="1342">
                  <c:v>43983</c:v>
                </c:pt>
                <c:pt idx="1343">
                  <c:v>43982</c:v>
                </c:pt>
                <c:pt idx="1344">
                  <c:v>43972</c:v>
                </c:pt>
                <c:pt idx="1345">
                  <c:v>43971</c:v>
                </c:pt>
                <c:pt idx="1346">
                  <c:v>43970</c:v>
                </c:pt>
                <c:pt idx="1347">
                  <c:v>43969</c:v>
                </c:pt>
                <c:pt idx="1348">
                  <c:v>43968</c:v>
                </c:pt>
                <c:pt idx="1349">
                  <c:v>43965</c:v>
                </c:pt>
                <c:pt idx="1350">
                  <c:v>43964</c:v>
                </c:pt>
                <c:pt idx="1351">
                  <c:v>43963</c:v>
                </c:pt>
                <c:pt idx="1352">
                  <c:v>43962</c:v>
                </c:pt>
                <c:pt idx="1353">
                  <c:v>43961</c:v>
                </c:pt>
                <c:pt idx="1354">
                  <c:v>43958</c:v>
                </c:pt>
                <c:pt idx="1355">
                  <c:v>43957</c:v>
                </c:pt>
                <c:pt idx="1356">
                  <c:v>43956</c:v>
                </c:pt>
                <c:pt idx="1357">
                  <c:v>43955</c:v>
                </c:pt>
                <c:pt idx="1358">
                  <c:v>43954</c:v>
                </c:pt>
                <c:pt idx="1359">
                  <c:v>43951</c:v>
                </c:pt>
                <c:pt idx="1360">
                  <c:v>43950</c:v>
                </c:pt>
                <c:pt idx="1361">
                  <c:v>43949</c:v>
                </c:pt>
                <c:pt idx="1362">
                  <c:v>43948</c:v>
                </c:pt>
                <c:pt idx="1363">
                  <c:v>43947</c:v>
                </c:pt>
                <c:pt idx="1364">
                  <c:v>43944</c:v>
                </c:pt>
                <c:pt idx="1365">
                  <c:v>43943</c:v>
                </c:pt>
                <c:pt idx="1366">
                  <c:v>43942</c:v>
                </c:pt>
                <c:pt idx="1367">
                  <c:v>43937</c:v>
                </c:pt>
                <c:pt idx="1368">
                  <c:v>43936</c:v>
                </c:pt>
                <c:pt idx="1369">
                  <c:v>43935</c:v>
                </c:pt>
                <c:pt idx="1370">
                  <c:v>43934</c:v>
                </c:pt>
                <c:pt idx="1371">
                  <c:v>43933</c:v>
                </c:pt>
                <c:pt idx="1372">
                  <c:v>43930</c:v>
                </c:pt>
                <c:pt idx="1373">
                  <c:v>43929</c:v>
                </c:pt>
                <c:pt idx="1374">
                  <c:v>43928</c:v>
                </c:pt>
                <c:pt idx="1375">
                  <c:v>43927</c:v>
                </c:pt>
                <c:pt idx="1376">
                  <c:v>43926</c:v>
                </c:pt>
                <c:pt idx="1377">
                  <c:v>43923</c:v>
                </c:pt>
                <c:pt idx="1378">
                  <c:v>43922</c:v>
                </c:pt>
                <c:pt idx="1379">
                  <c:v>43921</c:v>
                </c:pt>
                <c:pt idx="1380">
                  <c:v>43920</c:v>
                </c:pt>
                <c:pt idx="1381">
                  <c:v>43919</c:v>
                </c:pt>
                <c:pt idx="1382">
                  <c:v>43916</c:v>
                </c:pt>
                <c:pt idx="1383">
                  <c:v>43915</c:v>
                </c:pt>
                <c:pt idx="1384">
                  <c:v>43914</c:v>
                </c:pt>
                <c:pt idx="1385">
                  <c:v>43913</c:v>
                </c:pt>
                <c:pt idx="1386">
                  <c:v>43912</c:v>
                </c:pt>
                <c:pt idx="1387">
                  <c:v>43909</c:v>
                </c:pt>
                <c:pt idx="1388">
                  <c:v>43908</c:v>
                </c:pt>
                <c:pt idx="1389">
                  <c:v>43907</c:v>
                </c:pt>
                <c:pt idx="1390">
                  <c:v>43906</c:v>
                </c:pt>
                <c:pt idx="1391">
                  <c:v>43905</c:v>
                </c:pt>
                <c:pt idx="1392">
                  <c:v>43901</c:v>
                </c:pt>
                <c:pt idx="1393">
                  <c:v>43900</c:v>
                </c:pt>
                <c:pt idx="1394">
                  <c:v>43899</c:v>
                </c:pt>
                <c:pt idx="1395">
                  <c:v>43898</c:v>
                </c:pt>
                <c:pt idx="1396">
                  <c:v>43895</c:v>
                </c:pt>
                <c:pt idx="1397">
                  <c:v>43894</c:v>
                </c:pt>
                <c:pt idx="1398">
                  <c:v>43893</c:v>
                </c:pt>
                <c:pt idx="1399">
                  <c:v>43892</c:v>
                </c:pt>
                <c:pt idx="1400">
                  <c:v>43891</c:v>
                </c:pt>
                <c:pt idx="1401">
                  <c:v>43888</c:v>
                </c:pt>
                <c:pt idx="1402">
                  <c:v>43887</c:v>
                </c:pt>
                <c:pt idx="1403">
                  <c:v>43886</c:v>
                </c:pt>
                <c:pt idx="1404">
                  <c:v>43885</c:v>
                </c:pt>
                <c:pt idx="1405">
                  <c:v>43884</c:v>
                </c:pt>
                <c:pt idx="1406">
                  <c:v>43881</c:v>
                </c:pt>
                <c:pt idx="1407">
                  <c:v>43880</c:v>
                </c:pt>
                <c:pt idx="1408">
                  <c:v>43879</c:v>
                </c:pt>
                <c:pt idx="1409">
                  <c:v>43878</c:v>
                </c:pt>
                <c:pt idx="1410">
                  <c:v>43877</c:v>
                </c:pt>
                <c:pt idx="1411">
                  <c:v>43874</c:v>
                </c:pt>
                <c:pt idx="1412">
                  <c:v>43873</c:v>
                </c:pt>
                <c:pt idx="1413">
                  <c:v>43872</c:v>
                </c:pt>
                <c:pt idx="1414">
                  <c:v>43871</c:v>
                </c:pt>
                <c:pt idx="1415">
                  <c:v>43870</c:v>
                </c:pt>
                <c:pt idx="1416">
                  <c:v>43867</c:v>
                </c:pt>
                <c:pt idx="1417">
                  <c:v>43866</c:v>
                </c:pt>
                <c:pt idx="1418">
                  <c:v>43865</c:v>
                </c:pt>
                <c:pt idx="1419">
                  <c:v>43864</c:v>
                </c:pt>
                <c:pt idx="1420">
                  <c:v>43863</c:v>
                </c:pt>
                <c:pt idx="1421">
                  <c:v>43860</c:v>
                </c:pt>
                <c:pt idx="1422">
                  <c:v>43859</c:v>
                </c:pt>
                <c:pt idx="1423">
                  <c:v>43858</c:v>
                </c:pt>
                <c:pt idx="1424">
                  <c:v>43857</c:v>
                </c:pt>
                <c:pt idx="1425">
                  <c:v>43856</c:v>
                </c:pt>
                <c:pt idx="1426">
                  <c:v>43853</c:v>
                </c:pt>
                <c:pt idx="1427">
                  <c:v>43852</c:v>
                </c:pt>
                <c:pt idx="1428">
                  <c:v>43851</c:v>
                </c:pt>
                <c:pt idx="1429">
                  <c:v>43850</c:v>
                </c:pt>
                <c:pt idx="1430">
                  <c:v>43849</c:v>
                </c:pt>
                <c:pt idx="1431">
                  <c:v>43846</c:v>
                </c:pt>
                <c:pt idx="1432">
                  <c:v>43845</c:v>
                </c:pt>
                <c:pt idx="1433">
                  <c:v>43844</c:v>
                </c:pt>
                <c:pt idx="1434">
                  <c:v>43843</c:v>
                </c:pt>
                <c:pt idx="1435">
                  <c:v>43842</c:v>
                </c:pt>
                <c:pt idx="1436">
                  <c:v>43839</c:v>
                </c:pt>
                <c:pt idx="1437">
                  <c:v>43838</c:v>
                </c:pt>
                <c:pt idx="1438">
                  <c:v>43836</c:v>
                </c:pt>
                <c:pt idx="1439">
                  <c:v>43835</c:v>
                </c:pt>
                <c:pt idx="1440">
                  <c:v>43832</c:v>
                </c:pt>
                <c:pt idx="1441">
                  <c:v>43830</c:v>
                </c:pt>
                <c:pt idx="1442">
                  <c:v>43829</c:v>
                </c:pt>
                <c:pt idx="1443">
                  <c:v>43828</c:v>
                </c:pt>
                <c:pt idx="1444">
                  <c:v>43825</c:v>
                </c:pt>
                <c:pt idx="1445">
                  <c:v>43824</c:v>
                </c:pt>
                <c:pt idx="1446">
                  <c:v>43823</c:v>
                </c:pt>
                <c:pt idx="1447">
                  <c:v>43822</c:v>
                </c:pt>
                <c:pt idx="1448">
                  <c:v>43821</c:v>
                </c:pt>
                <c:pt idx="1449">
                  <c:v>43818</c:v>
                </c:pt>
                <c:pt idx="1450">
                  <c:v>43817</c:v>
                </c:pt>
                <c:pt idx="1451">
                  <c:v>43816</c:v>
                </c:pt>
                <c:pt idx="1452">
                  <c:v>43815</c:v>
                </c:pt>
                <c:pt idx="1453">
                  <c:v>43814</c:v>
                </c:pt>
                <c:pt idx="1454">
                  <c:v>43811</c:v>
                </c:pt>
                <c:pt idx="1455">
                  <c:v>43810</c:v>
                </c:pt>
                <c:pt idx="1456">
                  <c:v>43809</c:v>
                </c:pt>
                <c:pt idx="1457">
                  <c:v>43808</c:v>
                </c:pt>
                <c:pt idx="1458">
                  <c:v>43807</c:v>
                </c:pt>
                <c:pt idx="1459">
                  <c:v>43804</c:v>
                </c:pt>
                <c:pt idx="1460">
                  <c:v>43803</c:v>
                </c:pt>
                <c:pt idx="1461">
                  <c:v>43802</c:v>
                </c:pt>
                <c:pt idx="1462">
                  <c:v>43801</c:v>
                </c:pt>
                <c:pt idx="1463">
                  <c:v>43800</c:v>
                </c:pt>
                <c:pt idx="1464">
                  <c:v>43797</c:v>
                </c:pt>
                <c:pt idx="1465">
                  <c:v>43796</c:v>
                </c:pt>
                <c:pt idx="1466">
                  <c:v>43795</c:v>
                </c:pt>
                <c:pt idx="1467">
                  <c:v>43794</c:v>
                </c:pt>
                <c:pt idx="1468">
                  <c:v>43793</c:v>
                </c:pt>
                <c:pt idx="1469">
                  <c:v>43790</c:v>
                </c:pt>
                <c:pt idx="1470">
                  <c:v>43789</c:v>
                </c:pt>
                <c:pt idx="1471">
                  <c:v>43788</c:v>
                </c:pt>
                <c:pt idx="1472">
                  <c:v>43787</c:v>
                </c:pt>
                <c:pt idx="1473">
                  <c:v>43786</c:v>
                </c:pt>
                <c:pt idx="1474">
                  <c:v>43783</c:v>
                </c:pt>
                <c:pt idx="1475">
                  <c:v>43782</c:v>
                </c:pt>
                <c:pt idx="1476">
                  <c:v>43781</c:v>
                </c:pt>
                <c:pt idx="1477">
                  <c:v>43780</c:v>
                </c:pt>
                <c:pt idx="1478">
                  <c:v>43776</c:v>
                </c:pt>
                <c:pt idx="1479">
                  <c:v>43775</c:v>
                </c:pt>
                <c:pt idx="1480">
                  <c:v>43774</c:v>
                </c:pt>
                <c:pt idx="1481">
                  <c:v>43773</c:v>
                </c:pt>
                <c:pt idx="1482">
                  <c:v>43772</c:v>
                </c:pt>
                <c:pt idx="1483">
                  <c:v>43769</c:v>
                </c:pt>
                <c:pt idx="1484">
                  <c:v>43768</c:v>
                </c:pt>
                <c:pt idx="1485">
                  <c:v>43767</c:v>
                </c:pt>
                <c:pt idx="1486">
                  <c:v>43766</c:v>
                </c:pt>
                <c:pt idx="1487">
                  <c:v>43765</c:v>
                </c:pt>
                <c:pt idx="1488">
                  <c:v>43762</c:v>
                </c:pt>
                <c:pt idx="1489">
                  <c:v>43761</c:v>
                </c:pt>
                <c:pt idx="1490">
                  <c:v>43760</c:v>
                </c:pt>
                <c:pt idx="1491">
                  <c:v>43759</c:v>
                </c:pt>
                <c:pt idx="1492">
                  <c:v>43758</c:v>
                </c:pt>
                <c:pt idx="1493">
                  <c:v>43755</c:v>
                </c:pt>
                <c:pt idx="1494">
                  <c:v>43754</c:v>
                </c:pt>
                <c:pt idx="1495">
                  <c:v>43753</c:v>
                </c:pt>
                <c:pt idx="1496">
                  <c:v>43752</c:v>
                </c:pt>
                <c:pt idx="1497">
                  <c:v>43751</c:v>
                </c:pt>
                <c:pt idx="1498">
                  <c:v>43748</c:v>
                </c:pt>
                <c:pt idx="1499">
                  <c:v>43747</c:v>
                </c:pt>
                <c:pt idx="1500">
                  <c:v>43746</c:v>
                </c:pt>
                <c:pt idx="1501">
                  <c:v>43745</c:v>
                </c:pt>
                <c:pt idx="1502">
                  <c:v>43741</c:v>
                </c:pt>
                <c:pt idx="1503">
                  <c:v>43740</c:v>
                </c:pt>
                <c:pt idx="1504">
                  <c:v>43739</c:v>
                </c:pt>
                <c:pt idx="1505">
                  <c:v>43738</c:v>
                </c:pt>
                <c:pt idx="1506">
                  <c:v>43737</c:v>
                </c:pt>
                <c:pt idx="1507">
                  <c:v>43734</c:v>
                </c:pt>
                <c:pt idx="1508">
                  <c:v>43733</c:v>
                </c:pt>
                <c:pt idx="1509">
                  <c:v>43732</c:v>
                </c:pt>
                <c:pt idx="1510">
                  <c:v>43731</c:v>
                </c:pt>
                <c:pt idx="1511">
                  <c:v>43730</c:v>
                </c:pt>
                <c:pt idx="1512">
                  <c:v>43727</c:v>
                </c:pt>
                <c:pt idx="1513">
                  <c:v>43726</c:v>
                </c:pt>
                <c:pt idx="1514">
                  <c:v>43725</c:v>
                </c:pt>
                <c:pt idx="1515">
                  <c:v>43724</c:v>
                </c:pt>
                <c:pt idx="1516">
                  <c:v>43723</c:v>
                </c:pt>
                <c:pt idx="1517">
                  <c:v>43720</c:v>
                </c:pt>
                <c:pt idx="1518">
                  <c:v>43719</c:v>
                </c:pt>
                <c:pt idx="1519">
                  <c:v>43718</c:v>
                </c:pt>
                <c:pt idx="1520">
                  <c:v>43717</c:v>
                </c:pt>
                <c:pt idx="1521">
                  <c:v>43716</c:v>
                </c:pt>
                <c:pt idx="1522">
                  <c:v>43713</c:v>
                </c:pt>
                <c:pt idx="1523">
                  <c:v>43712</c:v>
                </c:pt>
                <c:pt idx="1524">
                  <c:v>43711</c:v>
                </c:pt>
                <c:pt idx="1525">
                  <c:v>43710</c:v>
                </c:pt>
                <c:pt idx="1526">
                  <c:v>43709</c:v>
                </c:pt>
                <c:pt idx="1527">
                  <c:v>43706</c:v>
                </c:pt>
                <c:pt idx="1528">
                  <c:v>43705</c:v>
                </c:pt>
                <c:pt idx="1529">
                  <c:v>43704</c:v>
                </c:pt>
                <c:pt idx="1530">
                  <c:v>43703</c:v>
                </c:pt>
                <c:pt idx="1531">
                  <c:v>43702</c:v>
                </c:pt>
                <c:pt idx="1532">
                  <c:v>43699</c:v>
                </c:pt>
                <c:pt idx="1533">
                  <c:v>43698</c:v>
                </c:pt>
                <c:pt idx="1534">
                  <c:v>43697</c:v>
                </c:pt>
                <c:pt idx="1535">
                  <c:v>43696</c:v>
                </c:pt>
                <c:pt idx="1536">
                  <c:v>43695</c:v>
                </c:pt>
                <c:pt idx="1537">
                  <c:v>43692</c:v>
                </c:pt>
                <c:pt idx="1538">
                  <c:v>43691</c:v>
                </c:pt>
                <c:pt idx="1539">
                  <c:v>43685</c:v>
                </c:pt>
                <c:pt idx="1540">
                  <c:v>43684</c:v>
                </c:pt>
                <c:pt idx="1541">
                  <c:v>43683</c:v>
                </c:pt>
                <c:pt idx="1542">
                  <c:v>43682</c:v>
                </c:pt>
                <c:pt idx="1543">
                  <c:v>43681</c:v>
                </c:pt>
                <c:pt idx="1544">
                  <c:v>43678</c:v>
                </c:pt>
                <c:pt idx="1545">
                  <c:v>43677</c:v>
                </c:pt>
                <c:pt idx="1546">
                  <c:v>43676</c:v>
                </c:pt>
                <c:pt idx="1547">
                  <c:v>43675</c:v>
                </c:pt>
                <c:pt idx="1548">
                  <c:v>43674</c:v>
                </c:pt>
                <c:pt idx="1549">
                  <c:v>43671</c:v>
                </c:pt>
                <c:pt idx="1550">
                  <c:v>43670</c:v>
                </c:pt>
                <c:pt idx="1551">
                  <c:v>43668</c:v>
                </c:pt>
                <c:pt idx="1552">
                  <c:v>43667</c:v>
                </c:pt>
                <c:pt idx="1553">
                  <c:v>43664</c:v>
                </c:pt>
                <c:pt idx="1554">
                  <c:v>43663</c:v>
                </c:pt>
                <c:pt idx="1555">
                  <c:v>43662</c:v>
                </c:pt>
                <c:pt idx="1556">
                  <c:v>43661</c:v>
                </c:pt>
                <c:pt idx="1557">
                  <c:v>43660</c:v>
                </c:pt>
                <c:pt idx="1558">
                  <c:v>43657</c:v>
                </c:pt>
                <c:pt idx="1559">
                  <c:v>43656</c:v>
                </c:pt>
                <c:pt idx="1560">
                  <c:v>43655</c:v>
                </c:pt>
                <c:pt idx="1561">
                  <c:v>43654</c:v>
                </c:pt>
                <c:pt idx="1562">
                  <c:v>43653</c:v>
                </c:pt>
                <c:pt idx="1563">
                  <c:v>43650</c:v>
                </c:pt>
                <c:pt idx="1564">
                  <c:v>43649</c:v>
                </c:pt>
                <c:pt idx="1565">
                  <c:v>43648</c:v>
                </c:pt>
                <c:pt idx="1566">
                  <c:v>43643</c:v>
                </c:pt>
                <c:pt idx="1567">
                  <c:v>43642</c:v>
                </c:pt>
                <c:pt idx="1568">
                  <c:v>43641</c:v>
                </c:pt>
                <c:pt idx="1569">
                  <c:v>43640</c:v>
                </c:pt>
                <c:pt idx="1570">
                  <c:v>43639</c:v>
                </c:pt>
                <c:pt idx="1571">
                  <c:v>43636</c:v>
                </c:pt>
                <c:pt idx="1572">
                  <c:v>43635</c:v>
                </c:pt>
                <c:pt idx="1573">
                  <c:v>43634</c:v>
                </c:pt>
                <c:pt idx="1574">
                  <c:v>43633</c:v>
                </c:pt>
                <c:pt idx="1575">
                  <c:v>43632</c:v>
                </c:pt>
                <c:pt idx="1576">
                  <c:v>43629</c:v>
                </c:pt>
                <c:pt idx="1577">
                  <c:v>43628</c:v>
                </c:pt>
                <c:pt idx="1578">
                  <c:v>43627</c:v>
                </c:pt>
                <c:pt idx="1579">
                  <c:v>43626</c:v>
                </c:pt>
                <c:pt idx="1580">
                  <c:v>43625</c:v>
                </c:pt>
                <c:pt idx="1581">
                  <c:v>43619</c:v>
                </c:pt>
                <c:pt idx="1582">
                  <c:v>43618</c:v>
                </c:pt>
                <c:pt idx="1583">
                  <c:v>43615</c:v>
                </c:pt>
                <c:pt idx="1584">
                  <c:v>43614</c:v>
                </c:pt>
                <c:pt idx="1585">
                  <c:v>43613</c:v>
                </c:pt>
                <c:pt idx="1586">
                  <c:v>43612</c:v>
                </c:pt>
                <c:pt idx="1587">
                  <c:v>43611</c:v>
                </c:pt>
                <c:pt idx="1588">
                  <c:v>43608</c:v>
                </c:pt>
                <c:pt idx="1589">
                  <c:v>43607</c:v>
                </c:pt>
                <c:pt idx="1590">
                  <c:v>43606</c:v>
                </c:pt>
                <c:pt idx="1591">
                  <c:v>43605</c:v>
                </c:pt>
                <c:pt idx="1592">
                  <c:v>43604</c:v>
                </c:pt>
                <c:pt idx="1593">
                  <c:v>43601</c:v>
                </c:pt>
                <c:pt idx="1594">
                  <c:v>43600</c:v>
                </c:pt>
                <c:pt idx="1595">
                  <c:v>43599</c:v>
                </c:pt>
                <c:pt idx="1596">
                  <c:v>43598</c:v>
                </c:pt>
                <c:pt idx="1597">
                  <c:v>43597</c:v>
                </c:pt>
                <c:pt idx="1598">
                  <c:v>43594</c:v>
                </c:pt>
                <c:pt idx="1599">
                  <c:v>43593</c:v>
                </c:pt>
                <c:pt idx="1600">
                  <c:v>43592</c:v>
                </c:pt>
                <c:pt idx="1601">
                  <c:v>43591</c:v>
                </c:pt>
                <c:pt idx="1602">
                  <c:v>43590</c:v>
                </c:pt>
                <c:pt idx="1603">
                  <c:v>43587</c:v>
                </c:pt>
                <c:pt idx="1604">
                  <c:v>43585</c:v>
                </c:pt>
                <c:pt idx="1605">
                  <c:v>43579</c:v>
                </c:pt>
                <c:pt idx="1606">
                  <c:v>43578</c:v>
                </c:pt>
                <c:pt idx="1607">
                  <c:v>43577</c:v>
                </c:pt>
                <c:pt idx="1608">
                  <c:v>43576</c:v>
                </c:pt>
                <c:pt idx="1609">
                  <c:v>43573</c:v>
                </c:pt>
                <c:pt idx="1610">
                  <c:v>43572</c:v>
                </c:pt>
                <c:pt idx="1611">
                  <c:v>43571</c:v>
                </c:pt>
                <c:pt idx="1612">
                  <c:v>43570</c:v>
                </c:pt>
                <c:pt idx="1613">
                  <c:v>43569</c:v>
                </c:pt>
                <c:pt idx="1614">
                  <c:v>43566</c:v>
                </c:pt>
                <c:pt idx="1615">
                  <c:v>43565</c:v>
                </c:pt>
                <c:pt idx="1616">
                  <c:v>43564</c:v>
                </c:pt>
                <c:pt idx="1617">
                  <c:v>43563</c:v>
                </c:pt>
                <c:pt idx="1618">
                  <c:v>43562</c:v>
                </c:pt>
                <c:pt idx="1619">
                  <c:v>43559</c:v>
                </c:pt>
                <c:pt idx="1620">
                  <c:v>43558</c:v>
                </c:pt>
                <c:pt idx="1621">
                  <c:v>43557</c:v>
                </c:pt>
                <c:pt idx="1622">
                  <c:v>43556</c:v>
                </c:pt>
                <c:pt idx="1623">
                  <c:v>43555</c:v>
                </c:pt>
                <c:pt idx="1624">
                  <c:v>43552</c:v>
                </c:pt>
                <c:pt idx="1625">
                  <c:v>43551</c:v>
                </c:pt>
                <c:pt idx="1626">
                  <c:v>43550</c:v>
                </c:pt>
                <c:pt idx="1627">
                  <c:v>43549</c:v>
                </c:pt>
                <c:pt idx="1628">
                  <c:v>43548</c:v>
                </c:pt>
                <c:pt idx="1629">
                  <c:v>43545</c:v>
                </c:pt>
                <c:pt idx="1630">
                  <c:v>43544</c:v>
                </c:pt>
                <c:pt idx="1631">
                  <c:v>43543</c:v>
                </c:pt>
                <c:pt idx="1632">
                  <c:v>43542</c:v>
                </c:pt>
                <c:pt idx="1633">
                  <c:v>43541</c:v>
                </c:pt>
                <c:pt idx="1634">
                  <c:v>43538</c:v>
                </c:pt>
                <c:pt idx="1635">
                  <c:v>43537</c:v>
                </c:pt>
                <c:pt idx="1636">
                  <c:v>43536</c:v>
                </c:pt>
                <c:pt idx="1637">
                  <c:v>43535</c:v>
                </c:pt>
                <c:pt idx="1638">
                  <c:v>43534</c:v>
                </c:pt>
                <c:pt idx="1639">
                  <c:v>43531</c:v>
                </c:pt>
                <c:pt idx="1640">
                  <c:v>43530</c:v>
                </c:pt>
                <c:pt idx="1641">
                  <c:v>43529</c:v>
                </c:pt>
                <c:pt idx="1642">
                  <c:v>43528</c:v>
                </c:pt>
                <c:pt idx="1643">
                  <c:v>43527</c:v>
                </c:pt>
                <c:pt idx="1644">
                  <c:v>43524</c:v>
                </c:pt>
                <c:pt idx="1645">
                  <c:v>43523</c:v>
                </c:pt>
                <c:pt idx="1646">
                  <c:v>43522</c:v>
                </c:pt>
                <c:pt idx="1647">
                  <c:v>43521</c:v>
                </c:pt>
                <c:pt idx="1648">
                  <c:v>43520</c:v>
                </c:pt>
                <c:pt idx="1649">
                  <c:v>43517</c:v>
                </c:pt>
                <c:pt idx="1650">
                  <c:v>43516</c:v>
                </c:pt>
                <c:pt idx="1651">
                  <c:v>43515</c:v>
                </c:pt>
                <c:pt idx="1652">
                  <c:v>43514</c:v>
                </c:pt>
                <c:pt idx="1653">
                  <c:v>43513</c:v>
                </c:pt>
                <c:pt idx="1654">
                  <c:v>43510</c:v>
                </c:pt>
                <c:pt idx="1655">
                  <c:v>43509</c:v>
                </c:pt>
                <c:pt idx="1656">
                  <c:v>43508</c:v>
                </c:pt>
                <c:pt idx="1657">
                  <c:v>43507</c:v>
                </c:pt>
                <c:pt idx="1658">
                  <c:v>43506</c:v>
                </c:pt>
                <c:pt idx="1659">
                  <c:v>43503</c:v>
                </c:pt>
                <c:pt idx="1660">
                  <c:v>43502</c:v>
                </c:pt>
                <c:pt idx="1661">
                  <c:v>43501</c:v>
                </c:pt>
                <c:pt idx="1662">
                  <c:v>43500</c:v>
                </c:pt>
                <c:pt idx="1663">
                  <c:v>43499</c:v>
                </c:pt>
                <c:pt idx="1664">
                  <c:v>43496</c:v>
                </c:pt>
                <c:pt idx="1665">
                  <c:v>43495</c:v>
                </c:pt>
                <c:pt idx="1666">
                  <c:v>43494</c:v>
                </c:pt>
                <c:pt idx="1667">
                  <c:v>43493</c:v>
                </c:pt>
                <c:pt idx="1668">
                  <c:v>43492</c:v>
                </c:pt>
                <c:pt idx="1669">
                  <c:v>43488</c:v>
                </c:pt>
                <c:pt idx="1670">
                  <c:v>43487</c:v>
                </c:pt>
                <c:pt idx="1671">
                  <c:v>43486</c:v>
                </c:pt>
                <c:pt idx="1672">
                  <c:v>43485</c:v>
                </c:pt>
                <c:pt idx="1673">
                  <c:v>43482</c:v>
                </c:pt>
                <c:pt idx="1674">
                  <c:v>43481</c:v>
                </c:pt>
                <c:pt idx="1675">
                  <c:v>43480</c:v>
                </c:pt>
                <c:pt idx="1676">
                  <c:v>43479</c:v>
                </c:pt>
                <c:pt idx="1677">
                  <c:v>43478</c:v>
                </c:pt>
                <c:pt idx="1678">
                  <c:v>43475</c:v>
                </c:pt>
                <c:pt idx="1679">
                  <c:v>43474</c:v>
                </c:pt>
                <c:pt idx="1680">
                  <c:v>43473</c:v>
                </c:pt>
                <c:pt idx="1681">
                  <c:v>43471</c:v>
                </c:pt>
                <c:pt idx="1682">
                  <c:v>43468</c:v>
                </c:pt>
                <c:pt idx="1683">
                  <c:v>43467</c:v>
                </c:pt>
                <c:pt idx="1684">
                  <c:v>43465</c:v>
                </c:pt>
                <c:pt idx="1685">
                  <c:v>43464</c:v>
                </c:pt>
                <c:pt idx="1686">
                  <c:v>43461</c:v>
                </c:pt>
                <c:pt idx="1687">
                  <c:v>43460</c:v>
                </c:pt>
                <c:pt idx="1688">
                  <c:v>43459</c:v>
                </c:pt>
                <c:pt idx="1689">
                  <c:v>43458</c:v>
                </c:pt>
                <c:pt idx="1690">
                  <c:v>43457</c:v>
                </c:pt>
                <c:pt idx="1691">
                  <c:v>43454</c:v>
                </c:pt>
                <c:pt idx="1692">
                  <c:v>43453</c:v>
                </c:pt>
                <c:pt idx="1693">
                  <c:v>43452</c:v>
                </c:pt>
                <c:pt idx="1694">
                  <c:v>43451</c:v>
                </c:pt>
                <c:pt idx="1695">
                  <c:v>43450</c:v>
                </c:pt>
                <c:pt idx="1696">
                  <c:v>43447</c:v>
                </c:pt>
                <c:pt idx="1697">
                  <c:v>43446</c:v>
                </c:pt>
                <c:pt idx="1698">
                  <c:v>43445</c:v>
                </c:pt>
                <c:pt idx="1699">
                  <c:v>43444</c:v>
                </c:pt>
                <c:pt idx="1700">
                  <c:v>43443</c:v>
                </c:pt>
                <c:pt idx="1701">
                  <c:v>43440</c:v>
                </c:pt>
                <c:pt idx="1702">
                  <c:v>43439</c:v>
                </c:pt>
                <c:pt idx="1703">
                  <c:v>43438</c:v>
                </c:pt>
                <c:pt idx="1704">
                  <c:v>43437</c:v>
                </c:pt>
                <c:pt idx="1705">
                  <c:v>43436</c:v>
                </c:pt>
                <c:pt idx="1706">
                  <c:v>43433</c:v>
                </c:pt>
                <c:pt idx="1707">
                  <c:v>43432</c:v>
                </c:pt>
                <c:pt idx="1708">
                  <c:v>43431</c:v>
                </c:pt>
                <c:pt idx="1709">
                  <c:v>43430</c:v>
                </c:pt>
                <c:pt idx="1710">
                  <c:v>43429</c:v>
                </c:pt>
                <c:pt idx="1711">
                  <c:v>43426</c:v>
                </c:pt>
                <c:pt idx="1712">
                  <c:v>43425</c:v>
                </c:pt>
                <c:pt idx="1713">
                  <c:v>43423</c:v>
                </c:pt>
                <c:pt idx="1714">
                  <c:v>43422</c:v>
                </c:pt>
                <c:pt idx="1715">
                  <c:v>43419</c:v>
                </c:pt>
                <c:pt idx="1716">
                  <c:v>43418</c:v>
                </c:pt>
                <c:pt idx="1717">
                  <c:v>43417</c:v>
                </c:pt>
                <c:pt idx="1718">
                  <c:v>43416</c:v>
                </c:pt>
                <c:pt idx="1719">
                  <c:v>43415</c:v>
                </c:pt>
                <c:pt idx="1720">
                  <c:v>43412</c:v>
                </c:pt>
                <c:pt idx="1721">
                  <c:v>43411</c:v>
                </c:pt>
                <c:pt idx="1722">
                  <c:v>43410</c:v>
                </c:pt>
                <c:pt idx="1723">
                  <c:v>43409</c:v>
                </c:pt>
                <c:pt idx="1724">
                  <c:v>43408</c:v>
                </c:pt>
                <c:pt idx="1725">
                  <c:v>43405</c:v>
                </c:pt>
                <c:pt idx="1726">
                  <c:v>43404</c:v>
                </c:pt>
                <c:pt idx="1727">
                  <c:v>43403</c:v>
                </c:pt>
                <c:pt idx="1728">
                  <c:v>43402</c:v>
                </c:pt>
                <c:pt idx="1729">
                  <c:v>43401</c:v>
                </c:pt>
                <c:pt idx="1730">
                  <c:v>43398</c:v>
                </c:pt>
                <c:pt idx="1731">
                  <c:v>43397</c:v>
                </c:pt>
                <c:pt idx="1732">
                  <c:v>43396</c:v>
                </c:pt>
                <c:pt idx="1733">
                  <c:v>43395</c:v>
                </c:pt>
                <c:pt idx="1734">
                  <c:v>43394</c:v>
                </c:pt>
                <c:pt idx="1735">
                  <c:v>43391</c:v>
                </c:pt>
                <c:pt idx="1736">
                  <c:v>43390</c:v>
                </c:pt>
                <c:pt idx="1737">
                  <c:v>43389</c:v>
                </c:pt>
                <c:pt idx="1738">
                  <c:v>43388</c:v>
                </c:pt>
                <c:pt idx="1739">
                  <c:v>43387</c:v>
                </c:pt>
                <c:pt idx="1740">
                  <c:v>43384</c:v>
                </c:pt>
                <c:pt idx="1741">
                  <c:v>43383</c:v>
                </c:pt>
                <c:pt idx="1742">
                  <c:v>43382</c:v>
                </c:pt>
                <c:pt idx="1743">
                  <c:v>43381</c:v>
                </c:pt>
                <c:pt idx="1744">
                  <c:v>43377</c:v>
                </c:pt>
                <c:pt idx="1745">
                  <c:v>43376</c:v>
                </c:pt>
                <c:pt idx="1746">
                  <c:v>43375</c:v>
                </c:pt>
                <c:pt idx="1747">
                  <c:v>43374</c:v>
                </c:pt>
                <c:pt idx="1748">
                  <c:v>43373</c:v>
                </c:pt>
                <c:pt idx="1749">
                  <c:v>43370</c:v>
                </c:pt>
                <c:pt idx="1750">
                  <c:v>43369</c:v>
                </c:pt>
                <c:pt idx="1751">
                  <c:v>43368</c:v>
                </c:pt>
                <c:pt idx="1752">
                  <c:v>43367</c:v>
                </c:pt>
                <c:pt idx="1753">
                  <c:v>43366</c:v>
                </c:pt>
                <c:pt idx="1754">
                  <c:v>43363</c:v>
                </c:pt>
                <c:pt idx="1755">
                  <c:v>43362</c:v>
                </c:pt>
                <c:pt idx="1756">
                  <c:v>43361</c:v>
                </c:pt>
                <c:pt idx="1757">
                  <c:v>43360</c:v>
                </c:pt>
                <c:pt idx="1758">
                  <c:v>43359</c:v>
                </c:pt>
                <c:pt idx="1759">
                  <c:v>43356</c:v>
                </c:pt>
                <c:pt idx="1760">
                  <c:v>43355</c:v>
                </c:pt>
                <c:pt idx="1761">
                  <c:v>43353</c:v>
                </c:pt>
                <c:pt idx="1762">
                  <c:v>43352</c:v>
                </c:pt>
                <c:pt idx="1763">
                  <c:v>43349</c:v>
                </c:pt>
                <c:pt idx="1764">
                  <c:v>43348</c:v>
                </c:pt>
                <c:pt idx="1765">
                  <c:v>43347</c:v>
                </c:pt>
                <c:pt idx="1766">
                  <c:v>43346</c:v>
                </c:pt>
                <c:pt idx="1767">
                  <c:v>43345</c:v>
                </c:pt>
                <c:pt idx="1768">
                  <c:v>43342</c:v>
                </c:pt>
                <c:pt idx="1769">
                  <c:v>43341</c:v>
                </c:pt>
                <c:pt idx="1770">
                  <c:v>43340</c:v>
                </c:pt>
                <c:pt idx="1771">
                  <c:v>43339</c:v>
                </c:pt>
                <c:pt idx="1772">
                  <c:v>43338</c:v>
                </c:pt>
                <c:pt idx="1773">
                  <c:v>43331</c:v>
                </c:pt>
                <c:pt idx="1774">
                  <c:v>43328</c:v>
                </c:pt>
                <c:pt idx="1775">
                  <c:v>43327</c:v>
                </c:pt>
                <c:pt idx="1776">
                  <c:v>43326</c:v>
                </c:pt>
                <c:pt idx="1777">
                  <c:v>43325</c:v>
                </c:pt>
                <c:pt idx="1778">
                  <c:v>43324</c:v>
                </c:pt>
                <c:pt idx="1779">
                  <c:v>43321</c:v>
                </c:pt>
                <c:pt idx="1780">
                  <c:v>43320</c:v>
                </c:pt>
                <c:pt idx="1781">
                  <c:v>43319</c:v>
                </c:pt>
                <c:pt idx="1782">
                  <c:v>43318</c:v>
                </c:pt>
                <c:pt idx="1783">
                  <c:v>43317</c:v>
                </c:pt>
                <c:pt idx="1784">
                  <c:v>43314</c:v>
                </c:pt>
                <c:pt idx="1785">
                  <c:v>43313</c:v>
                </c:pt>
                <c:pt idx="1786">
                  <c:v>43312</c:v>
                </c:pt>
                <c:pt idx="1787">
                  <c:v>43311</c:v>
                </c:pt>
                <c:pt idx="1788">
                  <c:v>43310</c:v>
                </c:pt>
                <c:pt idx="1789">
                  <c:v>43307</c:v>
                </c:pt>
                <c:pt idx="1790">
                  <c:v>43306</c:v>
                </c:pt>
                <c:pt idx="1791">
                  <c:v>43305</c:v>
                </c:pt>
                <c:pt idx="1792">
                  <c:v>43303</c:v>
                </c:pt>
                <c:pt idx="1793">
                  <c:v>43300</c:v>
                </c:pt>
                <c:pt idx="1794">
                  <c:v>43299</c:v>
                </c:pt>
                <c:pt idx="1795">
                  <c:v>43298</c:v>
                </c:pt>
                <c:pt idx="1796">
                  <c:v>43297</c:v>
                </c:pt>
                <c:pt idx="1797">
                  <c:v>43296</c:v>
                </c:pt>
                <c:pt idx="1798">
                  <c:v>43293</c:v>
                </c:pt>
                <c:pt idx="1799">
                  <c:v>43292</c:v>
                </c:pt>
                <c:pt idx="1800">
                  <c:v>43291</c:v>
                </c:pt>
                <c:pt idx="1801">
                  <c:v>43290</c:v>
                </c:pt>
                <c:pt idx="1802">
                  <c:v>43289</c:v>
                </c:pt>
                <c:pt idx="1803">
                  <c:v>43286</c:v>
                </c:pt>
                <c:pt idx="1804">
                  <c:v>43285</c:v>
                </c:pt>
                <c:pt idx="1805">
                  <c:v>43284</c:v>
                </c:pt>
                <c:pt idx="1806">
                  <c:v>43283</c:v>
                </c:pt>
                <c:pt idx="1807">
                  <c:v>43279</c:v>
                </c:pt>
                <c:pt idx="1808">
                  <c:v>43278</c:v>
                </c:pt>
                <c:pt idx="1809">
                  <c:v>43277</c:v>
                </c:pt>
                <c:pt idx="1810">
                  <c:v>43276</c:v>
                </c:pt>
                <c:pt idx="1811">
                  <c:v>43275</c:v>
                </c:pt>
                <c:pt idx="1812">
                  <c:v>43272</c:v>
                </c:pt>
                <c:pt idx="1813">
                  <c:v>43271</c:v>
                </c:pt>
                <c:pt idx="1814">
                  <c:v>43270</c:v>
                </c:pt>
                <c:pt idx="1815">
                  <c:v>43265</c:v>
                </c:pt>
                <c:pt idx="1816">
                  <c:v>43264</c:v>
                </c:pt>
                <c:pt idx="1817">
                  <c:v>43263</c:v>
                </c:pt>
                <c:pt idx="1818">
                  <c:v>43262</c:v>
                </c:pt>
                <c:pt idx="1819">
                  <c:v>43261</c:v>
                </c:pt>
                <c:pt idx="1820">
                  <c:v>43258</c:v>
                </c:pt>
                <c:pt idx="1821">
                  <c:v>43257</c:v>
                </c:pt>
                <c:pt idx="1822">
                  <c:v>43256</c:v>
                </c:pt>
                <c:pt idx="1823">
                  <c:v>43255</c:v>
                </c:pt>
                <c:pt idx="1824">
                  <c:v>43254</c:v>
                </c:pt>
                <c:pt idx="1825">
                  <c:v>43251</c:v>
                </c:pt>
                <c:pt idx="1826">
                  <c:v>43250</c:v>
                </c:pt>
                <c:pt idx="1827">
                  <c:v>43249</c:v>
                </c:pt>
                <c:pt idx="1828">
                  <c:v>43248</c:v>
                </c:pt>
                <c:pt idx="1829">
                  <c:v>43247</c:v>
                </c:pt>
                <c:pt idx="1830">
                  <c:v>43244</c:v>
                </c:pt>
                <c:pt idx="1831">
                  <c:v>43243</c:v>
                </c:pt>
                <c:pt idx="1832">
                  <c:v>43242</c:v>
                </c:pt>
                <c:pt idx="1833">
                  <c:v>43241</c:v>
                </c:pt>
                <c:pt idx="1834">
                  <c:v>43240</c:v>
                </c:pt>
                <c:pt idx="1835">
                  <c:v>43237</c:v>
                </c:pt>
                <c:pt idx="1836">
                  <c:v>43236</c:v>
                </c:pt>
                <c:pt idx="1837">
                  <c:v>43235</c:v>
                </c:pt>
                <c:pt idx="1838">
                  <c:v>43234</c:v>
                </c:pt>
                <c:pt idx="1839">
                  <c:v>43233</c:v>
                </c:pt>
                <c:pt idx="1840">
                  <c:v>43230</c:v>
                </c:pt>
                <c:pt idx="1841">
                  <c:v>43229</c:v>
                </c:pt>
                <c:pt idx="1842">
                  <c:v>43228</c:v>
                </c:pt>
                <c:pt idx="1843">
                  <c:v>43227</c:v>
                </c:pt>
                <c:pt idx="1844">
                  <c:v>43226</c:v>
                </c:pt>
                <c:pt idx="1845">
                  <c:v>43223</c:v>
                </c:pt>
                <c:pt idx="1846">
                  <c:v>43222</c:v>
                </c:pt>
                <c:pt idx="1847">
                  <c:v>43220</c:v>
                </c:pt>
                <c:pt idx="1848">
                  <c:v>43219</c:v>
                </c:pt>
                <c:pt idx="1849">
                  <c:v>43216</c:v>
                </c:pt>
                <c:pt idx="1850">
                  <c:v>43214</c:v>
                </c:pt>
                <c:pt idx="1851">
                  <c:v>43213</c:v>
                </c:pt>
                <c:pt idx="1852">
                  <c:v>43212</c:v>
                </c:pt>
                <c:pt idx="1853">
                  <c:v>43209</c:v>
                </c:pt>
                <c:pt idx="1854">
                  <c:v>43208</c:v>
                </c:pt>
                <c:pt idx="1855">
                  <c:v>43207</c:v>
                </c:pt>
                <c:pt idx="1856">
                  <c:v>43206</c:v>
                </c:pt>
                <c:pt idx="1857">
                  <c:v>43205</c:v>
                </c:pt>
                <c:pt idx="1858">
                  <c:v>43202</c:v>
                </c:pt>
                <c:pt idx="1859">
                  <c:v>43201</c:v>
                </c:pt>
                <c:pt idx="1860">
                  <c:v>43200</c:v>
                </c:pt>
                <c:pt idx="1861">
                  <c:v>43195</c:v>
                </c:pt>
                <c:pt idx="1862">
                  <c:v>43194</c:v>
                </c:pt>
                <c:pt idx="1863">
                  <c:v>43193</c:v>
                </c:pt>
                <c:pt idx="1864">
                  <c:v>43192</c:v>
                </c:pt>
                <c:pt idx="1865">
                  <c:v>43191</c:v>
                </c:pt>
                <c:pt idx="1866">
                  <c:v>43188</c:v>
                </c:pt>
                <c:pt idx="1867">
                  <c:v>43187</c:v>
                </c:pt>
                <c:pt idx="1868">
                  <c:v>43186</c:v>
                </c:pt>
                <c:pt idx="1869">
                  <c:v>43185</c:v>
                </c:pt>
                <c:pt idx="1870">
                  <c:v>43184</c:v>
                </c:pt>
                <c:pt idx="1871">
                  <c:v>43181</c:v>
                </c:pt>
                <c:pt idx="1872">
                  <c:v>43180</c:v>
                </c:pt>
                <c:pt idx="1873">
                  <c:v>43179</c:v>
                </c:pt>
                <c:pt idx="1874">
                  <c:v>43178</c:v>
                </c:pt>
                <c:pt idx="1875">
                  <c:v>43177</c:v>
                </c:pt>
                <c:pt idx="1876">
                  <c:v>43174</c:v>
                </c:pt>
                <c:pt idx="1877">
                  <c:v>43173</c:v>
                </c:pt>
                <c:pt idx="1878">
                  <c:v>43172</c:v>
                </c:pt>
                <c:pt idx="1879">
                  <c:v>43171</c:v>
                </c:pt>
                <c:pt idx="1880">
                  <c:v>43170</c:v>
                </c:pt>
                <c:pt idx="1881">
                  <c:v>43167</c:v>
                </c:pt>
                <c:pt idx="1882">
                  <c:v>43166</c:v>
                </c:pt>
                <c:pt idx="1883">
                  <c:v>43165</c:v>
                </c:pt>
                <c:pt idx="1884">
                  <c:v>43164</c:v>
                </c:pt>
                <c:pt idx="1885">
                  <c:v>43163</c:v>
                </c:pt>
                <c:pt idx="1886">
                  <c:v>43160</c:v>
                </c:pt>
                <c:pt idx="1887">
                  <c:v>43159</c:v>
                </c:pt>
                <c:pt idx="1888">
                  <c:v>43158</c:v>
                </c:pt>
                <c:pt idx="1889">
                  <c:v>43157</c:v>
                </c:pt>
                <c:pt idx="1890">
                  <c:v>43156</c:v>
                </c:pt>
                <c:pt idx="1891">
                  <c:v>43153</c:v>
                </c:pt>
                <c:pt idx="1892">
                  <c:v>43152</c:v>
                </c:pt>
                <c:pt idx="1893">
                  <c:v>43151</c:v>
                </c:pt>
                <c:pt idx="1894">
                  <c:v>43150</c:v>
                </c:pt>
                <c:pt idx="1895">
                  <c:v>43149</c:v>
                </c:pt>
                <c:pt idx="1896">
                  <c:v>43146</c:v>
                </c:pt>
                <c:pt idx="1897">
                  <c:v>43145</c:v>
                </c:pt>
                <c:pt idx="1898">
                  <c:v>43144</c:v>
                </c:pt>
                <c:pt idx="1899">
                  <c:v>43143</c:v>
                </c:pt>
                <c:pt idx="1900">
                  <c:v>43142</c:v>
                </c:pt>
                <c:pt idx="1901">
                  <c:v>43139</c:v>
                </c:pt>
                <c:pt idx="1902">
                  <c:v>43138</c:v>
                </c:pt>
                <c:pt idx="1903">
                  <c:v>43137</c:v>
                </c:pt>
                <c:pt idx="1904">
                  <c:v>43136</c:v>
                </c:pt>
                <c:pt idx="1905">
                  <c:v>43135</c:v>
                </c:pt>
                <c:pt idx="1906">
                  <c:v>43132</c:v>
                </c:pt>
                <c:pt idx="1907">
                  <c:v>43131</c:v>
                </c:pt>
                <c:pt idx="1908">
                  <c:v>43130</c:v>
                </c:pt>
                <c:pt idx="1909">
                  <c:v>43129</c:v>
                </c:pt>
                <c:pt idx="1910">
                  <c:v>43128</c:v>
                </c:pt>
                <c:pt idx="1911">
                  <c:v>43124</c:v>
                </c:pt>
                <c:pt idx="1912">
                  <c:v>43123</c:v>
                </c:pt>
                <c:pt idx="1913">
                  <c:v>43122</c:v>
                </c:pt>
                <c:pt idx="1914">
                  <c:v>43121</c:v>
                </c:pt>
                <c:pt idx="1915">
                  <c:v>43118</c:v>
                </c:pt>
                <c:pt idx="1916">
                  <c:v>43117</c:v>
                </c:pt>
                <c:pt idx="1917">
                  <c:v>43116</c:v>
                </c:pt>
                <c:pt idx="1918">
                  <c:v>43115</c:v>
                </c:pt>
                <c:pt idx="1919">
                  <c:v>43114</c:v>
                </c:pt>
                <c:pt idx="1920">
                  <c:v>43111</c:v>
                </c:pt>
                <c:pt idx="1921">
                  <c:v>43110</c:v>
                </c:pt>
                <c:pt idx="1922">
                  <c:v>43109</c:v>
                </c:pt>
                <c:pt idx="1923">
                  <c:v>43108</c:v>
                </c:pt>
                <c:pt idx="1924">
                  <c:v>43104</c:v>
                </c:pt>
                <c:pt idx="1925">
                  <c:v>43103</c:v>
                </c:pt>
                <c:pt idx="1926">
                  <c:v>43102</c:v>
                </c:pt>
                <c:pt idx="1927">
                  <c:v>43100</c:v>
                </c:pt>
                <c:pt idx="1928">
                  <c:v>43097</c:v>
                </c:pt>
                <c:pt idx="1929">
                  <c:v>43096</c:v>
                </c:pt>
                <c:pt idx="1930">
                  <c:v>43095</c:v>
                </c:pt>
                <c:pt idx="1931">
                  <c:v>43094</c:v>
                </c:pt>
                <c:pt idx="1932">
                  <c:v>43093</c:v>
                </c:pt>
                <c:pt idx="1933">
                  <c:v>43090</c:v>
                </c:pt>
                <c:pt idx="1934">
                  <c:v>43089</c:v>
                </c:pt>
                <c:pt idx="1935">
                  <c:v>43088</c:v>
                </c:pt>
                <c:pt idx="1936">
                  <c:v>43087</c:v>
                </c:pt>
                <c:pt idx="1937">
                  <c:v>43086</c:v>
                </c:pt>
                <c:pt idx="1938">
                  <c:v>43083</c:v>
                </c:pt>
                <c:pt idx="1939">
                  <c:v>43082</c:v>
                </c:pt>
                <c:pt idx="1940">
                  <c:v>43081</c:v>
                </c:pt>
                <c:pt idx="1941">
                  <c:v>43080</c:v>
                </c:pt>
                <c:pt idx="1942">
                  <c:v>43079</c:v>
                </c:pt>
                <c:pt idx="1943">
                  <c:v>43076</c:v>
                </c:pt>
                <c:pt idx="1944">
                  <c:v>43075</c:v>
                </c:pt>
                <c:pt idx="1945">
                  <c:v>43074</c:v>
                </c:pt>
                <c:pt idx="1946">
                  <c:v>43073</c:v>
                </c:pt>
                <c:pt idx="1947">
                  <c:v>43072</c:v>
                </c:pt>
                <c:pt idx="1948">
                  <c:v>43068</c:v>
                </c:pt>
                <c:pt idx="1949">
                  <c:v>43067</c:v>
                </c:pt>
                <c:pt idx="1950">
                  <c:v>43066</c:v>
                </c:pt>
                <c:pt idx="1951">
                  <c:v>43065</c:v>
                </c:pt>
                <c:pt idx="1952">
                  <c:v>43062</c:v>
                </c:pt>
                <c:pt idx="1953">
                  <c:v>43061</c:v>
                </c:pt>
                <c:pt idx="1954">
                  <c:v>43060</c:v>
                </c:pt>
                <c:pt idx="1955">
                  <c:v>43059</c:v>
                </c:pt>
                <c:pt idx="1956">
                  <c:v>43058</c:v>
                </c:pt>
                <c:pt idx="1957">
                  <c:v>43055</c:v>
                </c:pt>
                <c:pt idx="1958">
                  <c:v>43054</c:v>
                </c:pt>
                <c:pt idx="1959">
                  <c:v>43053</c:v>
                </c:pt>
                <c:pt idx="1960">
                  <c:v>43052</c:v>
                </c:pt>
                <c:pt idx="1961">
                  <c:v>43051</c:v>
                </c:pt>
                <c:pt idx="1962">
                  <c:v>43048</c:v>
                </c:pt>
                <c:pt idx="1963">
                  <c:v>43047</c:v>
                </c:pt>
                <c:pt idx="1964">
                  <c:v>43046</c:v>
                </c:pt>
                <c:pt idx="1965">
                  <c:v>43045</c:v>
                </c:pt>
                <c:pt idx="1966">
                  <c:v>43044</c:v>
                </c:pt>
                <c:pt idx="1967">
                  <c:v>43041</c:v>
                </c:pt>
                <c:pt idx="1968">
                  <c:v>43040</c:v>
                </c:pt>
                <c:pt idx="1969">
                  <c:v>43039</c:v>
                </c:pt>
                <c:pt idx="1970">
                  <c:v>43038</c:v>
                </c:pt>
                <c:pt idx="1971">
                  <c:v>43037</c:v>
                </c:pt>
                <c:pt idx="1972">
                  <c:v>43034</c:v>
                </c:pt>
                <c:pt idx="1973">
                  <c:v>43033</c:v>
                </c:pt>
                <c:pt idx="1974">
                  <c:v>43032</c:v>
                </c:pt>
                <c:pt idx="1975">
                  <c:v>43031</c:v>
                </c:pt>
                <c:pt idx="1976">
                  <c:v>43030</c:v>
                </c:pt>
                <c:pt idx="1977">
                  <c:v>43027</c:v>
                </c:pt>
                <c:pt idx="1978">
                  <c:v>43026</c:v>
                </c:pt>
                <c:pt idx="1979">
                  <c:v>43025</c:v>
                </c:pt>
                <c:pt idx="1980">
                  <c:v>43024</c:v>
                </c:pt>
                <c:pt idx="1981">
                  <c:v>43023</c:v>
                </c:pt>
                <c:pt idx="1982">
                  <c:v>43020</c:v>
                </c:pt>
                <c:pt idx="1983">
                  <c:v>43019</c:v>
                </c:pt>
                <c:pt idx="1984">
                  <c:v>43018</c:v>
                </c:pt>
                <c:pt idx="1985">
                  <c:v>43017</c:v>
                </c:pt>
                <c:pt idx="1986">
                  <c:v>43016</c:v>
                </c:pt>
                <c:pt idx="1987">
                  <c:v>43012</c:v>
                </c:pt>
                <c:pt idx="1988">
                  <c:v>43011</c:v>
                </c:pt>
                <c:pt idx="1989">
                  <c:v>43010</c:v>
                </c:pt>
                <c:pt idx="1990">
                  <c:v>43009</c:v>
                </c:pt>
                <c:pt idx="1991">
                  <c:v>43006</c:v>
                </c:pt>
                <c:pt idx="1992">
                  <c:v>43005</c:v>
                </c:pt>
                <c:pt idx="1993">
                  <c:v>43004</c:v>
                </c:pt>
                <c:pt idx="1994">
                  <c:v>43003</c:v>
                </c:pt>
                <c:pt idx="1995">
                  <c:v>43002</c:v>
                </c:pt>
                <c:pt idx="1996">
                  <c:v>42998</c:v>
                </c:pt>
                <c:pt idx="1997">
                  <c:v>42997</c:v>
                </c:pt>
                <c:pt idx="1998">
                  <c:v>42996</c:v>
                </c:pt>
                <c:pt idx="1999">
                  <c:v>42995</c:v>
                </c:pt>
                <c:pt idx="2000">
                  <c:v>42992</c:v>
                </c:pt>
                <c:pt idx="2001">
                  <c:v>42991</c:v>
                </c:pt>
                <c:pt idx="2002">
                  <c:v>42990</c:v>
                </c:pt>
                <c:pt idx="2003">
                  <c:v>42989</c:v>
                </c:pt>
                <c:pt idx="2004">
                  <c:v>42988</c:v>
                </c:pt>
                <c:pt idx="2005">
                  <c:v>42985</c:v>
                </c:pt>
                <c:pt idx="2006">
                  <c:v>42984</c:v>
                </c:pt>
                <c:pt idx="2007">
                  <c:v>42983</c:v>
                </c:pt>
                <c:pt idx="2008">
                  <c:v>42977</c:v>
                </c:pt>
                <c:pt idx="2009">
                  <c:v>42976</c:v>
                </c:pt>
                <c:pt idx="2010">
                  <c:v>42975</c:v>
                </c:pt>
                <c:pt idx="2011">
                  <c:v>42974</c:v>
                </c:pt>
                <c:pt idx="2012">
                  <c:v>42971</c:v>
                </c:pt>
                <c:pt idx="2013">
                  <c:v>42970</c:v>
                </c:pt>
                <c:pt idx="2014">
                  <c:v>42969</c:v>
                </c:pt>
                <c:pt idx="2015">
                  <c:v>42968</c:v>
                </c:pt>
                <c:pt idx="2016">
                  <c:v>42967</c:v>
                </c:pt>
                <c:pt idx="2017">
                  <c:v>42964</c:v>
                </c:pt>
                <c:pt idx="2018">
                  <c:v>42963</c:v>
                </c:pt>
                <c:pt idx="2019">
                  <c:v>42962</c:v>
                </c:pt>
                <c:pt idx="2020">
                  <c:v>42961</c:v>
                </c:pt>
                <c:pt idx="2021">
                  <c:v>42960</c:v>
                </c:pt>
                <c:pt idx="2022">
                  <c:v>42957</c:v>
                </c:pt>
                <c:pt idx="2023">
                  <c:v>42956</c:v>
                </c:pt>
                <c:pt idx="2024">
                  <c:v>42955</c:v>
                </c:pt>
                <c:pt idx="2025">
                  <c:v>42954</c:v>
                </c:pt>
                <c:pt idx="2026">
                  <c:v>42953</c:v>
                </c:pt>
                <c:pt idx="2027">
                  <c:v>42950</c:v>
                </c:pt>
                <c:pt idx="2028">
                  <c:v>42949</c:v>
                </c:pt>
                <c:pt idx="2029">
                  <c:v>42948</c:v>
                </c:pt>
                <c:pt idx="2030">
                  <c:v>42947</c:v>
                </c:pt>
                <c:pt idx="2031">
                  <c:v>42946</c:v>
                </c:pt>
                <c:pt idx="2032">
                  <c:v>42943</c:v>
                </c:pt>
                <c:pt idx="2033">
                  <c:v>42942</c:v>
                </c:pt>
                <c:pt idx="2034">
                  <c:v>42941</c:v>
                </c:pt>
                <c:pt idx="2035">
                  <c:v>42940</c:v>
                </c:pt>
                <c:pt idx="2036">
                  <c:v>42936</c:v>
                </c:pt>
                <c:pt idx="2037">
                  <c:v>42935</c:v>
                </c:pt>
                <c:pt idx="2038">
                  <c:v>42934</c:v>
                </c:pt>
                <c:pt idx="2039">
                  <c:v>42933</c:v>
                </c:pt>
                <c:pt idx="2040">
                  <c:v>42932</c:v>
                </c:pt>
                <c:pt idx="2041">
                  <c:v>42929</c:v>
                </c:pt>
                <c:pt idx="2042">
                  <c:v>42928</c:v>
                </c:pt>
                <c:pt idx="2043">
                  <c:v>42927</c:v>
                </c:pt>
                <c:pt idx="2044">
                  <c:v>42926</c:v>
                </c:pt>
                <c:pt idx="2045">
                  <c:v>42925</c:v>
                </c:pt>
                <c:pt idx="2046">
                  <c:v>42922</c:v>
                </c:pt>
                <c:pt idx="2047">
                  <c:v>42921</c:v>
                </c:pt>
                <c:pt idx="2048">
                  <c:v>42920</c:v>
                </c:pt>
                <c:pt idx="2049">
                  <c:v>42919</c:v>
                </c:pt>
                <c:pt idx="2050">
                  <c:v>42918</c:v>
                </c:pt>
                <c:pt idx="2051">
                  <c:v>42914</c:v>
                </c:pt>
                <c:pt idx="2052">
                  <c:v>42908</c:v>
                </c:pt>
                <c:pt idx="2053">
                  <c:v>42907</c:v>
                </c:pt>
                <c:pt idx="2054">
                  <c:v>42906</c:v>
                </c:pt>
                <c:pt idx="2055">
                  <c:v>42905</c:v>
                </c:pt>
                <c:pt idx="2056">
                  <c:v>42904</c:v>
                </c:pt>
                <c:pt idx="2057">
                  <c:v>42901</c:v>
                </c:pt>
                <c:pt idx="2058">
                  <c:v>42900</c:v>
                </c:pt>
                <c:pt idx="2059">
                  <c:v>42899</c:v>
                </c:pt>
                <c:pt idx="2060">
                  <c:v>42898</c:v>
                </c:pt>
                <c:pt idx="2061">
                  <c:v>42897</c:v>
                </c:pt>
                <c:pt idx="2062">
                  <c:v>42894</c:v>
                </c:pt>
                <c:pt idx="2063">
                  <c:v>42893</c:v>
                </c:pt>
                <c:pt idx="2064">
                  <c:v>42892</c:v>
                </c:pt>
                <c:pt idx="2065">
                  <c:v>42891</c:v>
                </c:pt>
                <c:pt idx="2066">
                  <c:v>42890</c:v>
                </c:pt>
                <c:pt idx="2067">
                  <c:v>42887</c:v>
                </c:pt>
                <c:pt idx="2068">
                  <c:v>42886</c:v>
                </c:pt>
                <c:pt idx="2069">
                  <c:v>42885</c:v>
                </c:pt>
                <c:pt idx="2070">
                  <c:v>42884</c:v>
                </c:pt>
                <c:pt idx="2071">
                  <c:v>42883</c:v>
                </c:pt>
                <c:pt idx="2072">
                  <c:v>42880</c:v>
                </c:pt>
                <c:pt idx="2073">
                  <c:v>42879</c:v>
                </c:pt>
                <c:pt idx="2074">
                  <c:v>42878</c:v>
                </c:pt>
                <c:pt idx="2075">
                  <c:v>42877</c:v>
                </c:pt>
                <c:pt idx="2076">
                  <c:v>42876</c:v>
                </c:pt>
                <c:pt idx="2077">
                  <c:v>42873</c:v>
                </c:pt>
                <c:pt idx="2078">
                  <c:v>42872</c:v>
                </c:pt>
                <c:pt idx="2079">
                  <c:v>42871</c:v>
                </c:pt>
                <c:pt idx="2080">
                  <c:v>42870</c:v>
                </c:pt>
                <c:pt idx="2081">
                  <c:v>42869</c:v>
                </c:pt>
                <c:pt idx="2082">
                  <c:v>42866</c:v>
                </c:pt>
                <c:pt idx="2083">
                  <c:v>42865</c:v>
                </c:pt>
                <c:pt idx="2084">
                  <c:v>42864</c:v>
                </c:pt>
                <c:pt idx="2085">
                  <c:v>42863</c:v>
                </c:pt>
                <c:pt idx="2086">
                  <c:v>42862</c:v>
                </c:pt>
                <c:pt idx="2087">
                  <c:v>42859</c:v>
                </c:pt>
                <c:pt idx="2088">
                  <c:v>42858</c:v>
                </c:pt>
                <c:pt idx="2089">
                  <c:v>42857</c:v>
                </c:pt>
                <c:pt idx="2090">
                  <c:v>42855</c:v>
                </c:pt>
                <c:pt idx="2091">
                  <c:v>42852</c:v>
                </c:pt>
                <c:pt idx="2092">
                  <c:v>42851</c:v>
                </c:pt>
                <c:pt idx="2093">
                  <c:v>42849</c:v>
                </c:pt>
                <c:pt idx="2094">
                  <c:v>42848</c:v>
                </c:pt>
                <c:pt idx="2095">
                  <c:v>42845</c:v>
                </c:pt>
                <c:pt idx="2096">
                  <c:v>42844</c:v>
                </c:pt>
                <c:pt idx="2097">
                  <c:v>42843</c:v>
                </c:pt>
                <c:pt idx="2098">
                  <c:v>42838</c:v>
                </c:pt>
                <c:pt idx="2099">
                  <c:v>42837</c:v>
                </c:pt>
                <c:pt idx="2100">
                  <c:v>42836</c:v>
                </c:pt>
                <c:pt idx="2101">
                  <c:v>42835</c:v>
                </c:pt>
                <c:pt idx="2102">
                  <c:v>42834</c:v>
                </c:pt>
                <c:pt idx="2103">
                  <c:v>42831</c:v>
                </c:pt>
                <c:pt idx="2104">
                  <c:v>42830</c:v>
                </c:pt>
                <c:pt idx="2105">
                  <c:v>42829</c:v>
                </c:pt>
                <c:pt idx="2106">
                  <c:v>42828</c:v>
                </c:pt>
                <c:pt idx="2107">
                  <c:v>42827</c:v>
                </c:pt>
                <c:pt idx="2108">
                  <c:v>42824</c:v>
                </c:pt>
                <c:pt idx="2109">
                  <c:v>42823</c:v>
                </c:pt>
                <c:pt idx="2110">
                  <c:v>42822</c:v>
                </c:pt>
                <c:pt idx="2111">
                  <c:v>42821</c:v>
                </c:pt>
                <c:pt idx="2112">
                  <c:v>42820</c:v>
                </c:pt>
                <c:pt idx="2113">
                  <c:v>42817</c:v>
                </c:pt>
                <c:pt idx="2114">
                  <c:v>42816</c:v>
                </c:pt>
                <c:pt idx="2115">
                  <c:v>42815</c:v>
                </c:pt>
                <c:pt idx="2116">
                  <c:v>42814</c:v>
                </c:pt>
                <c:pt idx="2117">
                  <c:v>42813</c:v>
                </c:pt>
                <c:pt idx="2118">
                  <c:v>42810</c:v>
                </c:pt>
                <c:pt idx="2119">
                  <c:v>42809</c:v>
                </c:pt>
                <c:pt idx="2120">
                  <c:v>42808</c:v>
                </c:pt>
                <c:pt idx="2121">
                  <c:v>42807</c:v>
                </c:pt>
                <c:pt idx="2122">
                  <c:v>42806</c:v>
                </c:pt>
                <c:pt idx="2123">
                  <c:v>42803</c:v>
                </c:pt>
                <c:pt idx="2124">
                  <c:v>42802</c:v>
                </c:pt>
                <c:pt idx="2125">
                  <c:v>42801</c:v>
                </c:pt>
                <c:pt idx="2126">
                  <c:v>42800</c:v>
                </c:pt>
                <c:pt idx="2127">
                  <c:v>42799</c:v>
                </c:pt>
                <c:pt idx="2128">
                  <c:v>42796</c:v>
                </c:pt>
                <c:pt idx="2129">
                  <c:v>42795</c:v>
                </c:pt>
                <c:pt idx="2130">
                  <c:v>42794</c:v>
                </c:pt>
                <c:pt idx="2131">
                  <c:v>42793</c:v>
                </c:pt>
                <c:pt idx="2132">
                  <c:v>42792</c:v>
                </c:pt>
                <c:pt idx="2133">
                  <c:v>42789</c:v>
                </c:pt>
                <c:pt idx="2134">
                  <c:v>42788</c:v>
                </c:pt>
                <c:pt idx="2135">
                  <c:v>42787</c:v>
                </c:pt>
                <c:pt idx="2136">
                  <c:v>42786</c:v>
                </c:pt>
                <c:pt idx="2137">
                  <c:v>42785</c:v>
                </c:pt>
                <c:pt idx="2138">
                  <c:v>42782</c:v>
                </c:pt>
                <c:pt idx="2139">
                  <c:v>42781</c:v>
                </c:pt>
                <c:pt idx="2140">
                  <c:v>42780</c:v>
                </c:pt>
                <c:pt idx="2141">
                  <c:v>42779</c:v>
                </c:pt>
                <c:pt idx="2142">
                  <c:v>42778</c:v>
                </c:pt>
                <c:pt idx="2143">
                  <c:v>42775</c:v>
                </c:pt>
                <c:pt idx="2144">
                  <c:v>42774</c:v>
                </c:pt>
                <c:pt idx="2145">
                  <c:v>42773</c:v>
                </c:pt>
                <c:pt idx="2146">
                  <c:v>42772</c:v>
                </c:pt>
                <c:pt idx="2147">
                  <c:v>42771</c:v>
                </c:pt>
                <c:pt idx="2148">
                  <c:v>42768</c:v>
                </c:pt>
                <c:pt idx="2149">
                  <c:v>42767</c:v>
                </c:pt>
                <c:pt idx="2150">
                  <c:v>42766</c:v>
                </c:pt>
                <c:pt idx="2151">
                  <c:v>42765</c:v>
                </c:pt>
                <c:pt idx="2152">
                  <c:v>42764</c:v>
                </c:pt>
                <c:pt idx="2153">
                  <c:v>42761</c:v>
                </c:pt>
                <c:pt idx="2154">
                  <c:v>42759</c:v>
                </c:pt>
                <c:pt idx="2155">
                  <c:v>42758</c:v>
                </c:pt>
                <c:pt idx="2156">
                  <c:v>42757</c:v>
                </c:pt>
                <c:pt idx="2157">
                  <c:v>42754</c:v>
                </c:pt>
                <c:pt idx="2158">
                  <c:v>42753</c:v>
                </c:pt>
                <c:pt idx="2159">
                  <c:v>42752</c:v>
                </c:pt>
                <c:pt idx="2160">
                  <c:v>42751</c:v>
                </c:pt>
                <c:pt idx="2161">
                  <c:v>42750</c:v>
                </c:pt>
                <c:pt idx="2162">
                  <c:v>42747</c:v>
                </c:pt>
                <c:pt idx="2163">
                  <c:v>42746</c:v>
                </c:pt>
                <c:pt idx="2164">
                  <c:v>42745</c:v>
                </c:pt>
                <c:pt idx="2165">
                  <c:v>42744</c:v>
                </c:pt>
                <c:pt idx="2166">
                  <c:v>42743</c:v>
                </c:pt>
                <c:pt idx="2167">
                  <c:v>42740</c:v>
                </c:pt>
                <c:pt idx="2168">
                  <c:v>42739</c:v>
                </c:pt>
                <c:pt idx="2169">
                  <c:v>42738</c:v>
                </c:pt>
                <c:pt idx="2170">
                  <c:v>42737</c:v>
                </c:pt>
                <c:pt idx="2171">
                  <c:v>42733</c:v>
                </c:pt>
                <c:pt idx="2172">
                  <c:v>42732</c:v>
                </c:pt>
                <c:pt idx="2173">
                  <c:v>42731</c:v>
                </c:pt>
                <c:pt idx="2174">
                  <c:v>42730</c:v>
                </c:pt>
                <c:pt idx="2175">
                  <c:v>42729</c:v>
                </c:pt>
                <c:pt idx="2176">
                  <c:v>42726</c:v>
                </c:pt>
                <c:pt idx="2177">
                  <c:v>42725</c:v>
                </c:pt>
                <c:pt idx="2178">
                  <c:v>42724</c:v>
                </c:pt>
                <c:pt idx="2179">
                  <c:v>42723</c:v>
                </c:pt>
                <c:pt idx="2180">
                  <c:v>42722</c:v>
                </c:pt>
                <c:pt idx="2181">
                  <c:v>42719</c:v>
                </c:pt>
                <c:pt idx="2182">
                  <c:v>42718</c:v>
                </c:pt>
                <c:pt idx="2183">
                  <c:v>42717</c:v>
                </c:pt>
                <c:pt idx="2184">
                  <c:v>42716</c:v>
                </c:pt>
                <c:pt idx="2185">
                  <c:v>42712</c:v>
                </c:pt>
                <c:pt idx="2186">
                  <c:v>42711</c:v>
                </c:pt>
                <c:pt idx="2187">
                  <c:v>42710</c:v>
                </c:pt>
                <c:pt idx="2188">
                  <c:v>42709</c:v>
                </c:pt>
                <c:pt idx="2189">
                  <c:v>42708</c:v>
                </c:pt>
                <c:pt idx="2190">
                  <c:v>42705</c:v>
                </c:pt>
                <c:pt idx="2191">
                  <c:v>42704</c:v>
                </c:pt>
                <c:pt idx="2192">
                  <c:v>42703</c:v>
                </c:pt>
                <c:pt idx="2193">
                  <c:v>42702</c:v>
                </c:pt>
                <c:pt idx="2194">
                  <c:v>42701</c:v>
                </c:pt>
                <c:pt idx="2195">
                  <c:v>42698</c:v>
                </c:pt>
                <c:pt idx="2196">
                  <c:v>42697</c:v>
                </c:pt>
                <c:pt idx="2197">
                  <c:v>42696</c:v>
                </c:pt>
                <c:pt idx="2198">
                  <c:v>42694</c:v>
                </c:pt>
                <c:pt idx="2199">
                  <c:v>42691</c:v>
                </c:pt>
                <c:pt idx="2200">
                  <c:v>42690</c:v>
                </c:pt>
                <c:pt idx="2201">
                  <c:v>42689</c:v>
                </c:pt>
                <c:pt idx="2202">
                  <c:v>42688</c:v>
                </c:pt>
                <c:pt idx="2203">
                  <c:v>42687</c:v>
                </c:pt>
                <c:pt idx="2204">
                  <c:v>42684</c:v>
                </c:pt>
                <c:pt idx="2205">
                  <c:v>42683</c:v>
                </c:pt>
                <c:pt idx="2206">
                  <c:v>42682</c:v>
                </c:pt>
                <c:pt idx="2207">
                  <c:v>42681</c:v>
                </c:pt>
                <c:pt idx="2208">
                  <c:v>42680</c:v>
                </c:pt>
                <c:pt idx="2209">
                  <c:v>42677</c:v>
                </c:pt>
                <c:pt idx="2210">
                  <c:v>42676</c:v>
                </c:pt>
                <c:pt idx="2211">
                  <c:v>42675</c:v>
                </c:pt>
                <c:pt idx="2212">
                  <c:v>42674</c:v>
                </c:pt>
                <c:pt idx="2213">
                  <c:v>42673</c:v>
                </c:pt>
                <c:pt idx="2214">
                  <c:v>42670</c:v>
                </c:pt>
                <c:pt idx="2215">
                  <c:v>42669</c:v>
                </c:pt>
                <c:pt idx="2216">
                  <c:v>42668</c:v>
                </c:pt>
                <c:pt idx="2217">
                  <c:v>42667</c:v>
                </c:pt>
                <c:pt idx="2218">
                  <c:v>42666</c:v>
                </c:pt>
                <c:pt idx="2219">
                  <c:v>42663</c:v>
                </c:pt>
                <c:pt idx="2220">
                  <c:v>42662</c:v>
                </c:pt>
                <c:pt idx="2221">
                  <c:v>42660</c:v>
                </c:pt>
                <c:pt idx="2222">
                  <c:v>42659</c:v>
                </c:pt>
                <c:pt idx="2223">
                  <c:v>42656</c:v>
                </c:pt>
                <c:pt idx="2224">
                  <c:v>42655</c:v>
                </c:pt>
                <c:pt idx="2225">
                  <c:v>42654</c:v>
                </c:pt>
                <c:pt idx="2226">
                  <c:v>42653</c:v>
                </c:pt>
                <c:pt idx="2227">
                  <c:v>42652</c:v>
                </c:pt>
                <c:pt idx="2228">
                  <c:v>42648</c:v>
                </c:pt>
                <c:pt idx="2229">
                  <c:v>42647</c:v>
                </c:pt>
                <c:pt idx="2230">
                  <c:v>42646</c:v>
                </c:pt>
                <c:pt idx="2231">
                  <c:v>42642</c:v>
                </c:pt>
                <c:pt idx="2232">
                  <c:v>42641</c:v>
                </c:pt>
                <c:pt idx="2233">
                  <c:v>42640</c:v>
                </c:pt>
                <c:pt idx="2234">
                  <c:v>42639</c:v>
                </c:pt>
                <c:pt idx="2235">
                  <c:v>42638</c:v>
                </c:pt>
                <c:pt idx="2236">
                  <c:v>42635</c:v>
                </c:pt>
                <c:pt idx="2237">
                  <c:v>42634</c:v>
                </c:pt>
                <c:pt idx="2238">
                  <c:v>42633</c:v>
                </c:pt>
                <c:pt idx="2239">
                  <c:v>42632</c:v>
                </c:pt>
                <c:pt idx="2240">
                  <c:v>42631</c:v>
                </c:pt>
                <c:pt idx="2241">
                  <c:v>42628</c:v>
                </c:pt>
                <c:pt idx="2242">
                  <c:v>42627</c:v>
                </c:pt>
                <c:pt idx="2243">
                  <c:v>42621</c:v>
                </c:pt>
                <c:pt idx="2244">
                  <c:v>42620</c:v>
                </c:pt>
                <c:pt idx="2245">
                  <c:v>42619</c:v>
                </c:pt>
                <c:pt idx="2246">
                  <c:v>42618</c:v>
                </c:pt>
                <c:pt idx="2247">
                  <c:v>42617</c:v>
                </c:pt>
                <c:pt idx="2248">
                  <c:v>42614</c:v>
                </c:pt>
                <c:pt idx="2249">
                  <c:v>42613</c:v>
                </c:pt>
                <c:pt idx="2250">
                  <c:v>42612</c:v>
                </c:pt>
                <c:pt idx="2251">
                  <c:v>42611</c:v>
                </c:pt>
                <c:pt idx="2252">
                  <c:v>42610</c:v>
                </c:pt>
                <c:pt idx="2253">
                  <c:v>42607</c:v>
                </c:pt>
                <c:pt idx="2254">
                  <c:v>42606</c:v>
                </c:pt>
                <c:pt idx="2255">
                  <c:v>42605</c:v>
                </c:pt>
                <c:pt idx="2256">
                  <c:v>42604</c:v>
                </c:pt>
                <c:pt idx="2257">
                  <c:v>42603</c:v>
                </c:pt>
                <c:pt idx="2258">
                  <c:v>42600</c:v>
                </c:pt>
                <c:pt idx="2259">
                  <c:v>42599</c:v>
                </c:pt>
                <c:pt idx="2260">
                  <c:v>42598</c:v>
                </c:pt>
                <c:pt idx="2261">
                  <c:v>42597</c:v>
                </c:pt>
                <c:pt idx="2262">
                  <c:v>42596</c:v>
                </c:pt>
                <c:pt idx="2263">
                  <c:v>42593</c:v>
                </c:pt>
                <c:pt idx="2264">
                  <c:v>42592</c:v>
                </c:pt>
                <c:pt idx="2265">
                  <c:v>42591</c:v>
                </c:pt>
                <c:pt idx="2266">
                  <c:v>42590</c:v>
                </c:pt>
                <c:pt idx="2267">
                  <c:v>42589</c:v>
                </c:pt>
                <c:pt idx="2268">
                  <c:v>42586</c:v>
                </c:pt>
                <c:pt idx="2269">
                  <c:v>42585</c:v>
                </c:pt>
                <c:pt idx="2270">
                  <c:v>42584</c:v>
                </c:pt>
                <c:pt idx="2271">
                  <c:v>42583</c:v>
                </c:pt>
                <c:pt idx="2272">
                  <c:v>42582</c:v>
                </c:pt>
                <c:pt idx="2273">
                  <c:v>42579</c:v>
                </c:pt>
                <c:pt idx="2274">
                  <c:v>42578</c:v>
                </c:pt>
                <c:pt idx="2275">
                  <c:v>42577</c:v>
                </c:pt>
                <c:pt idx="2276">
                  <c:v>42576</c:v>
                </c:pt>
                <c:pt idx="2277">
                  <c:v>42575</c:v>
                </c:pt>
                <c:pt idx="2278">
                  <c:v>42572</c:v>
                </c:pt>
                <c:pt idx="2279">
                  <c:v>42571</c:v>
                </c:pt>
                <c:pt idx="2280">
                  <c:v>42570</c:v>
                </c:pt>
                <c:pt idx="2281">
                  <c:v>42569</c:v>
                </c:pt>
                <c:pt idx="2282">
                  <c:v>42568</c:v>
                </c:pt>
                <c:pt idx="2283">
                  <c:v>42565</c:v>
                </c:pt>
                <c:pt idx="2284">
                  <c:v>42564</c:v>
                </c:pt>
                <c:pt idx="2285">
                  <c:v>42563</c:v>
                </c:pt>
                <c:pt idx="2286">
                  <c:v>42562</c:v>
                </c:pt>
                <c:pt idx="2287">
                  <c:v>42561</c:v>
                </c:pt>
                <c:pt idx="2288">
                  <c:v>42555</c:v>
                </c:pt>
                <c:pt idx="2289">
                  <c:v>42554</c:v>
                </c:pt>
                <c:pt idx="2290">
                  <c:v>42550</c:v>
                </c:pt>
                <c:pt idx="2291">
                  <c:v>42549</c:v>
                </c:pt>
                <c:pt idx="2292">
                  <c:v>42548</c:v>
                </c:pt>
                <c:pt idx="2293">
                  <c:v>42547</c:v>
                </c:pt>
                <c:pt idx="2294">
                  <c:v>42543</c:v>
                </c:pt>
                <c:pt idx="2295">
                  <c:v>42542</c:v>
                </c:pt>
                <c:pt idx="2296">
                  <c:v>42541</c:v>
                </c:pt>
                <c:pt idx="2297">
                  <c:v>42540</c:v>
                </c:pt>
                <c:pt idx="2298">
                  <c:v>42537</c:v>
                </c:pt>
                <c:pt idx="2299">
                  <c:v>42536</c:v>
                </c:pt>
                <c:pt idx="2300">
                  <c:v>42535</c:v>
                </c:pt>
                <c:pt idx="2301">
                  <c:v>42534</c:v>
                </c:pt>
                <c:pt idx="2302">
                  <c:v>42533</c:v>
                </c:pt>
                <c:pt idx="2303">
                  <c:v>42530</c:v>
                </c:pt>
                <c:pt idx="2304">
                  <c:v>42529</c:v>
                </c:pt>
                <c:pt idx="2305">
                  <c:v>42528</c:v>
                </c:pt>
                <c:pt idx="2306">
                  <c:v>42527</c:v>
                </c:pt>
                <c:pt idx="2307">
                  <c:v>42526</c:v>
                </c:pt>
                <c:pt idx="2308">
                  <c:v>42523</c:v>
                </c:pt>
                <c:pt idx="2309">
                  <c:v>42522</c:v>
                </c:pt>
                <c:pt idx="2310">
                  <c:v>42521</c:v>
                </c:pt>
                <c:pt idx="2311">
                  <c:v>42520</c:v>
                </c:pt>
                <c:pt idx="2312">
                  <c:v>42519</c:v>
                </c:pt>
                <c:pt idx="2313">
                  <c:v>42516</c:v>
                </c:pt>
                <c:pt idx="2314">
                  <c:v>42515</c:v>
                </c:pt>
                <c:pt idx="2315">
                  <c:v>42514</c:v>
                </c:pt>
                <c:pt idx="2316">
                  <c:v>42513</c:v>
                </c:pt>
                <c:pt idx="2317">
                  <c:v>42512</c:v>
                </c:pt>
                <c:pt idx="2318">
                  <c:v>42509</c:v>
                </c:pt>
                <c:pt idx="2319">
                  <c:v>42508</c:v>
                </c:pt>
                <c:pt idx="2320">
                  <c:v>42507</c:v>
                </c:pt>
                <c:pt idx="2321">
                  <c:v>42506</c:v>
                </c:pt>
                <c:pt idx="2322">
                  <c:v>42505</c:v>
                </c:pt>
                <c:pt idx="2323">
                  <c:v>42502</c:v>
                </c:pt>
                <c:pt idx="2324">
                  <c:v>42501</c:v>
                </c:pt>
                <c:pt idx="2325">
                  <c:v>42500</c:v>
                </c:pt>
                <c:pt idx="2326">
                  <c:v>42499</c:v>
                </c:pt>
                <c:pt idx="2327">
                  <c:v>42498</c:v>
                </c:pt>
                <c:pt idx="2328">
                  <c:v>42495</c:v>
                </c:pt>
                <c:pt idx="2329">
                  <c:v>42494</c:v>
                </c:pt>
                <c:pt idx="2330">
                  <c:v>42493</c:v>
                </c:pt>
                <c:pt idx="2331">
                  <c:v>42488</c:v>
                </c:pt>
                <c:pt idx="2332">
                  <c:v>42487</c:v>
                </c:pt>
                <c:pt idx="2333">
                  <c:v>42486</c:v>
                </c:pt>
                <c:pt idx="2334">
                  <c:v>42484</c:v>
                </c:pt>
                <c:pt idx="2335">
                  <c:v>42481</c:v>
                </c:pt>
                <c:pt idx="2336">
                  <c:v>42480</c:v>
                </c:pt>
                <c:pt idx="2337">
                  <c:v>42479</c:v>
                </c:pt>
                <c:pt idx="2338">
                  <c:v>42478</c:v>
                </c:pt>
                <c:pt idx="2339">
                  <c:v>42477</c:v>
                </c:pt>
                <c:pt idx="2340">
                  <c:v>42474</c:v>
                </c:pt>
                <c:pt idx="2341">
                  <c:v>42473</c:v>
                </c:pt>
                <c:pt idx="2342">
                  <c:v>42472</c:v>
                </c:pt>
                <c:pt idx="2343">
                  <c:v>42471</c:v>
                </c:pt>
                <c:pt idx="2344">
                  <c:v>42470</c:v>
                </c:pt>
                <c:pt idx="2345">
                  <c:v>42467</c:v>
                </c:pt>
                <c:pt idx="2346">
                  <c:v>42466</c:v>
                </c:pt>
                <c:pt idx="2347">
                  <c:v>42465</c:v>
                </c:pt>
                <c:pt idx="2348">
                  <c:v>42464</c:v>
                </c:pt>
                <c:pt idx="2349">
                  <c:v>42463</c:v>
                </c:pt>
                <c:pt idx="2350">
                  <c:v>42460</c:v>
                </c:pt>
                <c:pt idx="2351">
                  <c:v>42459</c:v>
                </c:pt>
                <c:pt idx="2352">
                  <c:v>42458</c:v>
                </c:pt>
                <c:pt idx="2353">
                  <c:v>42457</c:v>
                </c:pt>
                <c:pt idx="2354">
                  <c:v>42456</c:v>
                </c:pt>
                <c:pt idx="2355">
                  <c:v>42453</c:v>
                </c:pt>
                <c:pt idx="2356">
                  <c:v>42452</c:v>
                </c:pt>
                <c:pt idx="2357">
                  <c:v>42451</c:v>
                </c:pt>
                <c:pt idx="2358">
                  <c:v>42450</c:v>
                </c:pt>
                <c:pt idx="2359">
                  <c:v>42449</c:v>
                </c:pt>
                <c:pt idx="2360">
                  <c:v>42446</c:v>
                </c:pt>
                <c:pt idx="2361">
                  <c:v>42445</c:v>
                </c:pt>
                <c:pt idx="2362">
                  <c:v>42444</c:v>
                </c:pt>
                <c:pt idx="2363">
                  <c:v>42443</c:v>
                </c:pt>
                <c:pt idx="2364">
                  <c:v>42442</c:v>
                </c:pt>
                <c:pt idx="2365">
                  <c:v>42439</c:v>
                </c:pt>
                <c:pt idx="2366">
                  <c:v>42438</c:v>
                </c:pt>
                <c:pt idx="2367">
                  <c:v>42437</c:v>
                </c:pt>
                <c:pt idx="2368">
                  <c:v>42436</c:v>
                </c:pt>
                <c:pt idx="2369">
                  <c:v>42435</c:v>
                </c:pt>
                <c:pt idx="2370">
                  <c:v>42432</c:v>
                </c:pt>
                <c:pt idx="2371">
                  <c:v>42431</c:v>
                </c:pt>
                <c:pt idx="2372">
                  <c:v>42430</c:v>
                </c:pt>
                <c:pt idx="2373">
                  <c:v>42429</c:v>
                </c:pt>
                <c:pt idx="2374">
                  <c:v>42428</c:v>
                </c:pt>
                <c:pt idx="2375">
                  <c:v>42425</c:v>
                </c:pt>
                <c:pt idx="2376">
                  <c:v>42424</c:v>
                </c:pt>
                <c:pt idx="2377">
                  <c:v>42423</c:v>
                </c:pt>
                <c:pt idx="2378">
                  <c:v>42422</c:v>
                </c:pt>
                <c:pt idx="2379">
                  <c:v>42421</c:v>
                </c:pt>
                <c:pt idx="2380">
                  <c:v>42418</c:v>
                </c:pt>
                <c:pt idx="2381">
                  <c:v>42416</c:v>
                </c:pt>
                <c:pt idx="2382">
                  <c:v>42415</c:v>
                </c:pt>
                <c:pt idx="2383">
                  <c:v>42414</c:v>
                </c:pt>
                <c:pt idx="2384">
                  <c:v>42411</c:v>
                </c:pt>
                <c:pt idx="2385">
                  <c:v>42410</c:v>
                </c:pt>
                <c:pt idx="2386">
                  <c:v>42409</c:v>
                </c:pt>
                <c:pt idx="2387">
                  <c:v>42408</c:v>
                </c:pt>
                <c:pt idx="2388">
                  <c:v>42407</c:v>
                </c:pt>
                <c:pt idx="2389">
                  <c:v>42404</c:v>
                </c:pt>
                <c:pt idx="2390">
                  <c:v>42403</c:v>
                </c:pt>
                <c:pt idx="2391">
                  <c:v>42402</c:v>
                </c:pt>
                <c:pt idx="2392">
                  <c:v>42401</c:v>
                </c:pt>
                <c:pt idx="2393">
                  <c:v>42400</c:v>
                </c:pt>
                <c:pt idx="2394">
                  <c:v>42397</c:v>
                </c:pt>
                <c:pt idx="2395">
                  <c:v>42396</c:v>
                </c:pt>
                <c:pt idx="2396">
                  <c:v>42395</c:v>
                </c:pt>
                <c:pt idx="2397">
                  <c:v>42393</c:v>
                </c:pt>
                <c:pt idx="2398">
                  <c:v>42390</c:v>
                </c:pt>
                <c:pt idx="2399">
                  <c:v>42389</c:v>
                </c:pt>
                <c:pt idx="2400">
                  <c:v>42388</c:v>
                </c:pt>
                <c:pt idx="2401">
                  <c:v>42387</c:v>
                </c:pt>
                <c:pt idx="2402">
                  <c:v>42386</c:v>
                </c:pt>
                <c:pt idx="2403">
                  <c:v>42375</c:v>
                </c:pt>
                <c:pt idx="2404">
                  <c:v>42374</c:v>
                </c:pt>
                <c:pt idx="2405">
                  <c:v>42373</c:v>
                </c:pt>
                <c:pt idx="2406">
                  <c:v>42369</c:v>
                </c:pt>
                <c:pt idx="2407">
                  <c:v>42368</c:v>
                </c:pt>
                <c:pt idx="2408">
                  <c:v>42367</c:v>
                </c:pt>
                <c:pt idx="2409">
                  <c:v>42366</c:v>
                </c:pt>
                <c:pt idx="2410">
                  <c:v>42365</c:v>
                </c:pt>
                <c:pt idx="2411">
                  <c:v>42362</c:v>
                </c:pt>
                <c:pt idx="2412">
                  <c:v>42360</c:v>
                </c:pt>
                <c:pt idx="2413">
                  <c:v>42359</c:v>
                </c:pt>
                <c:pt idx="2414">
                  <c:v>42355</c:v>
                </c:pt>
                <c:pt idx="2415">
                  <c:v>42354</c:v>
                </c:pt>
                <c:pt idx="2416">
                  <c:v>42353</c:v>
                </c:pt>
                <c:pt idx="2417">
                  <c:v>42351</c:v>
                </c:pt>
                <c:pt idx="2418">
                  <c:v>42348</c:v>
                </c:pt>
                <c:pt idx="2419">
                  <c:v>42347</c:v>
                </c:pt>
                <c:pt idx="2420">
                  <c:v>42346</c:v>
                </c:pt>
                <c:pt idx="2421">
                  <c:v>42344</c:v>
                </c:pt>
                <c:pt idx="2422">
                  <c:v>42341</c:v>
                </c:pt>
                <c:pt idx="2423">
                  <c:v>42340</c:v>
                </c:pt>
                <c:pt idx="2424">
                  <c:v>42338</c:v>
                </c:pt>
                <c:pt idx="2425">
                  <c:v>42337</c:v>
                </c:pt>
                <c:pt idx="2426">
                  <c:v>42334</c:v>
                </c:pt>
                <c:pt idx="2427">
                  <c:v>42333</c:v>
                </c:pt>
                <c:pt idx="2428">
                  <c:v>42332</c:v>
                </c:pt>
                <c:pt idx="2429">
                  <c:v>42331</c:v>
                </c:pt>
                <c:pt idx="2430">
                  <c:v>42330</c:v>
                </c:pt>
                <c:pt idx="2431">
                  <c:v>42326</c:v>
                </c:pt>
                <c:pt idx="2432">
                  <c:v>42325</c:v>
                </c:pt>
                <c:pt idx="2433">
                  <c:v>42324</c:v>
                </c:pt>
                <c:pt idx="2434">
                  <c:v>42323</c:v>
                </c:pt>
                <c:pt idx="2435">
                  <c:v>42320</c:v>
                </c:pt>
                <c:pt idx="2436">
                  <c:v>42319</c:v>
                </c:pt>
                <c:pt idx="2437">
                  <c:v>42318</c:v>
                </c:pt>
                <c:pt idx="2438">
                  <c:v>42317</c:v>
                </c:pt>
                <c:pt idx="2439">
                  <c:v>42316</c:v>
                </c:pt>
                <c:pt idx="2440">
                  <c:v>42313</c:v>
                </c:pt>
                <c:pt idx="2441">
                  <c:v>42311</c:v>
                </c:pt>
                <c:pt idx="2442">
                  <c:v>42310</c:v>
                </c:pt>
                <c:pt idx="2443">
                  <c:v>42309</c:v>
                </c:pt>
                <c:pt idx="2444">
                  <c:v>42306</c:v>
                </c:pt>
                <c:pt idx="2445">
                  <c:v>42305</c:v>
                </c:pt>
                <c:pt idx="2446">
                  <c:v>42304</c:v>
                </c:pt>
                <c:pt idx="2447">
                  <c:v>42303</c:v>
                </c:pt>
                <c:pt idx="2448">
                  <c:v>42302</c:v>
                </c:pt>
                <c:pt idx="2449">
                  <c:v>42299</c:v>
                </c:pt>
                <c:pt idx="2450">
                  <c:v>42298</c:v>
                </c:pt>
                <c:pt idx="2451">
                  <c:v>42297</c:v>
                </c:pt>
                <c:pt idx="2452">
                  <c:v>42296</c:v>
                </c:pt>
                <c:pt idx="2453">
                  <c:v>42295</c:v>
                </c:pt>
                <c:pt idx="2454">
                  <c:v>42292</c:v>
                </c:pt>
                <c:pt idx="2455">
                  <c:v>42290</c:v>
                </c:pt>
                <c:pt idx="2456">
                  <c:v>42289</c:v>
                </c:pt>
                <c:pt idx="2457">
                  <c:v>42288</c:v>
                </c:pt>
                <c:pt idx="2458">
                  <c:v>42285</c:v>
                </c:pt>
                <c:pt idx="2459">
                  <c:v>42284</c:v>
                </c:pt>
                <c:pt idx="2460">
                  <c:v>42282</c:v>
                </c:pt>
                <c:pt idx="2461">
                  <c:v>42281</c:v>
                </c:pt>
                <c:pt idx="2462">
                  <c:v>42278</c:v>
                </c:pt>
                <c:pt idx="2463">
                  <c:v>42277</c:v>
                </c:pt>
                <c:pt idx="2464">
                  <c:v>42276</c:v>
                </c:pt>
                <c:pt idx="2465">
                  <c:v>42275</c:v>
                </c:pt>
                <c:pt idx="2466">
                  <c:v>42269</c:v>
                </c:pt>
                <c:pt idx="2467">
                  <c:v>42268</c:v>
                </c:pt>
                <c:pt idx="2468">
                  <c:v>42267</c:v>
                </c:pt>
                <c:pt idx="2469">
                  <c:v>42264</c:v>
                </c:pt>
                <c:pt idx="2470">
                  <c:v>42263</c:v>
                </c:pt>
                <c:pt idx="2471">
                  <c:v>42262</c:v>
                </c:pt>
                <c:pt idx="2472">
                  <c:v>42261</c:v>
                </c:pt>
                <c:pt idx="2473">
                  <c:v>42260</c:v>
                </c:pt>
                <c:pt idx="2474">
                  <c:v>42257</c:v>
                </c:pt>
                <c:pt idx="2475">
                  <c:v>42256</c:v>
                </c:pt>
                <c:pt idx="2476">
                  <c:v>42255</c:v>
                </c:pt>
                <c:pt idx="2477">
                  <c:v>42254</c:v>
                </c:pt>
                <c:pt idx="2478">
                  <c:v>42253</c:v>
                </c:pt>
                <c:pt idx="2479">
                  <c:v>42250</c:v>
                </c:pt>
                <c:pt idx="2480">
                  <c:v>42249</c:v>
                </c:pt>
                <c:pt idx="2481">
                  <c:v>42248</c:v>
                </c:pt>
                <c:pt idx="2482">
                  <c:v>42247</c:v>
                </c:pt>
                <c:pt idx="2483">
                  <c:v>42246</c:v>
                </c:pt>
                <c:pt idx="2484">
                  <c:v>42243</c:v>
                </c:pt>
                <c:pt idx="2485">
                  <c:v>42242</c:v>
                </c:pt>
                <c:pt idx="2486">
                  <c:v>42241</c:v>
                </c:pt>
                <c:pt idx="2487">
                  <c:v>42240</c:v>
                </c:pt>
                <c:pt idx="2488">
                  <c:v>42239</c:v>
                </c:pt>
                <c:pt idx="2489">
                  <c:v>42236</c:v>
                </c:pt>
                <c:pt idx="2490">
                  <c:v>42235</c:v>
                </c:pt>
                <c:pt idx="2491">
                  <c:v>42234</c:v>
                </c:pt>
                <c:pt idx="2492">
                  <c:v>42233</c:v>
                </c:pt>
                <c:pt idx="2493">
                  <c:v>42232</c:v>
                </c:pt>
                <c:pt idx="2494">
                  <c:v>42229</c:v>
                </c:pt>
                <c:pt idx="2495">
                  <c:v>42228</c:v>
                </c:pt>
                <c:pt idx="2496">
                  <c:v>42227</c:v>
                </c:pt>
                <c:pt idx="2497">
                  <c:v>42226</c:v>
                </c:pt>
                <c:pt idx="2498">
                  <c:v>42225</c:v>
                </c:pt>
                <c:pt idx="2499">
                  <c:v>42221</c:v>
                </c:pt>
                <c:pt idx="2500">
                  <c:v>42220</c:v>
                </c:pt>
                <c:pt idx="2501">
                  <c:v>42219</c:v>
                </c:pt>
                <c:pt idx="2502">
                  <c:v>42218</c:v>
                </c:pt>
                <c:pt idx="2503">
                  <c:v>42215</c:v>
                </c:pt>
                <c:pt idx="2504">
                  <c:v>42214</c:v>
                </c:pt>
                <c:pt idx="2505">
                  <c:v>42213</c:v>
                </c:pt>
                <c:pt idx="2506">
                  <c:v>42212</c:v>
                </c:pt>
                <c:pt idx="2507">
                  <c:v>42211</c:v>
                </c:pt>
                <c:pt idx="2508">
                  <c:v>42207</c:v>
                </c:pt>
                <c:pt idx="2509">
                  <c:v>42206</c:v>
                </c:pt>
                <c:pt idx="2510">
                  <c:v>42201</c:v>
                </c:pt>
                <c:pt idx="2511">
                  <c:v>42200</c:v>
                </c:pt>
                <c:pt idx="2512">
                  <c:v>42199</c:v>
                </c:pt>
                <c:pt idx="2513">
                  <c:v>42198</c:v>
                </c:pt>
                <c:pt idx="2514">
                  <c:v>42197</c:v>
                </c:pt>
                <c:pt idx="2515">
                  <c:v>42194</c:v>
                </c:pt>
                <c:pt idx="2516">
                  <c:v>42193</c:v>
                </c:pt>
                <c:pt idx="2517">
                  <c:v>42192</c:v>
                </c:pt>
                <c:pt idx="2518">
                  <c:v>42191</c:v>
                </c:pt>
                <c:pt idx="2519">
                  <c:v>42190</c:v>
                </c:pt>
                <c:pt idx="2520">
                  <c:v>42187</c:v>
                </c:pt>
                <c:pt idx="2521">
                  <c:v>42184</c:v>
                </c:pt>
                <c:pt idx="2522">
                  <c:v>42183</c:v>
                </c:pt>
                <c:pt idx="2523">
                  <c:v>42180</c:v>
                </c:pt>
                <c:pt idx="2524">
                  <c:v>42179</c:v>
                </c:pt>
                <c:pt idx="2525">
                  <c:v>42178</c:v>
                </c:pt>
                <c:pt idx="2526">
                  <c:v>42177</c:v>
                </c:pt>
                <c:pt idx="2527">
                  <c:v>42176</c:v>
                </c:pt>
                <c:pt idx="2528">
                  <c:v>42173</c:v>
                </c:pt>
                <c:pt idx="2529">
                  <c:v>42172</c:v>
                </c:pt>
                <c:pt idx="2530">
                  <c:v>42171</c:v>
                </c:pt>
                <c:pt idx="2531">
                  <c:v>42170</c:v>
                </c:pt>
                <c:pt idx="2532">
                  <c:v>42169</c:v>
                </c:pt>
                <c:pt idx="2533">
                  <c:v>42166</c:v>
                </c:pt>
                <c:pt idx="2534">
                  <c:v>42165</c:v>
                </c:pt>
                <c:pt idx="2535">
                  <c:v>42164</c:v>
                </c:pt>
                <c:pt idx="2536">
                  <c:v>42163</c:v>
                </c:pt>
                <c:pt idx="2537">
                  <c:v>42162</c:v>
                </c:pt>
                <c:pt idx="2538">
                  <c:v>42122</c:v>
                </c:pt>
                <c:pt idx="2539">
                  <c:v>42121</c:v>
                </c:pt>
                <c:pt idx="2540">
                  <c:v>42120</c:v>
                </c:pt>
                <c:pt idx="2541">
                  <c:v>42117</c:v>
                </c:pt>
                <c:pt idx="2542">
                  <c:v>42116</c:v>
                </c:pt>
                <c:pt idx="2543">
                  <c:v>42115</c:v>
                </c:pt>
                <c:pt idx="2544">
                  <c:v>42114</c:v>
                </c:pt>
                <c:pt idx="2545">
                  <c:v>42113</c:v>
                </c:pt>
                <c:pt idx="2546">
                  <c:v>42101</c:v>
                </c:pt>
                <c:pt idx="2547">
                  <c:v>42100</c:v>
                </c:pt>
                <c:pt idx="2548">
                  <c:v>42099</c:v>
                </c:pt>
                <c:pt idx="2549">
                  <c:v>42096</c:v>
                </c:pt>
                <c:pt idx="2550">
                  <c:v>42095</c:v>
                </c:pt>
                <c:pt idx="2551">
                  <c:v>42094</c:v>
                </c:pt>
                <c:pt idx="2552">
                  <c:v>42093</c:v>
                </c:pt>
                <c:pt idx="2553">
                  <c:v>42092</c:v>
                </c:pt>
                <c:pt idx="2554">
                  <c:v>42089</c:v>
                </c:pt>
                <c:pt idx="2555">
                  <c:v>42088</c:v>
                </c:pt>
                <c:pt idx="2556">
                  <c:v>42087</c:v>
                </c:pt>
                <c:pt idx="2557">
                  <c:v>42086</c:v>
                </c:pt>
                <c:pt idx="2558">
                  <c:v>42085</c:v>
                </c:pt>
                <c:pt idx="2559">
                  <c:v>42082</c:v>
                </c:pt>
                <c:pt idx="2560">
                  <c:v>42081</c:v>
                </c:pt>
                <c:pt idx="2561">
                  <c:v>42080</c:v>
                </c:pt>
                <c:pt idx="2562">
                  <c:v>42079</c:v>
                </c:pt>
                <c:pt idx="2563">
                  <c:v>42078</c:v>
                </c:pt>
                <c:pt idx="2564">
                  <c:v>42075</c:v>
                </c:pt>
                <c:pt idx="2565">
                  <c:v>42074</c:v>
                </c:pt>
                <c:pt idx="2566">
                  <c:v>42073</c:v>
                </c:pt>
                <c:pt idx="2567">
                  <c:v>42072</c:v>
                </c:pt>
                <c:pt idx="2568">
                  <c:v>42071</c:v>
                </c:pt>
                <c:pt idx="2569">
                  <c:v>42068</c:v>
                </c:pt>
                <c:pt idx="2570">
                  <c:v>42067</c:v>
                </c:pt>
                <c:pt idx="2571">
                  <c:v>42066</c:v>
                </c:pt>
                <c:pt idx="2572">
                  <c:v>42065</c:v>
                </c:pt>
                <c:pt idx="2573">
                  <c:v>42064</c:v>
                </c:pt>
                <c:pt idx="2574">
                  <c:v>42061</c:v>
                </c:pt>
                <c:pt idx="2575">
                  <c:v>42060</c:v>
                </c:pt>
                <c:pt idx="2576">
                  <c:v>42059</c:v>
                </c:pt>
                <c:pt idx="2577">
                  <c:v>42058</c:v>
                </c:pt>
                <c:pt idx="2578">
                  <c:v>42057</c:v>
                </c:pt>
                <c:pt idx="2579">
                  <c:v>42054</c:v>
                </c:pt>
                <c:pt idx="2580">
                  <c:v>42053</c:v>
                </c:pt>
                <c:pt idx="2581">
                  <c:v>42052</c:v>
                </c:pt>
                <c:pt idx="2582">
                  <c:v>42051</c:v>
                </c:pt>
                <c:pt idx="2583">
                  <c:v>42050</c:v>
                </c:pt>
                <c:pt idx="2584">
                  <c:v>42047</c:v>
                </c:pt>
                <c:pt idx="2585">
                  <c:v>42046</c:v>
                </c:pt>
                <c:pt idx="2586">
                  <c:v>42045</c:v>
                </c:pt>
                <c:pt idx="2587">
                  <c:v>42044</c:v>
                </c:pt>
                <c:pt idx="2588">
                  <c:v>42039</c:v>
                </c:pt>
                <c:pt idx="2589">
                  <c:v>42038</c:v>
                </c:pt>
                <c:pt idx="2590">
                  <c:v>42037</c:v>
                </c:pt>
                <c:pt idx="2591">
                  <c:v>42036</c:v>
                </c:pt>
                <c:pt idx="2592">
                  <c:v>42033</c:v>
                </c:pt>
                <c:pt idx="2593">
                  <c:v>42032</c:v>
                </c:pt>
                <c:pt idx="2594">
                  <c:v>42031</c:v>
                </c:pt>
                <c:pt idx="2595">
                  <c:v>42030</c:v>
                </c:pt>
                <c:pt idx="2596">
                  <c:v>42026</c:v>
                </c:pt>
                <c:pt idx="2597">
                  <c:v>42025</c:v>
                </c:pt>
                <c:pt idx="2598">
                  <c:v>42024</c:v>
                </c:pt>
                <c:pt idx="2599">
                  <c:v>42023</c:v>
                </c:pt>
                <c:pt idx="2600">
                  <c:v>42022</c:v>
                </c:pt>
                <c:pt idx="2601">
                  <c:v>42019</c:v>
                </c:pt>
                <c:pt idx="2602">
                  <c:v>42018</c:v>
                </c:pt>
                <c:pt idx="2603">
                  <c:v>42017</c:v>
                </c:pt>
                <c:pt idx="2604">
                  <c:v>42016</c:v>
                </c:pt>
                <c:pt idx="2605">
                  <c:v>42015</c:v>
                </c:pt>
                <c:pt idx="2606">
                  <c:v>42012</c:v>
                </c:pt>
                <c:pt idx="2607">
                  <c:v>42011</c:v>
                </c:pt>
                <c:pt idx="2608">
                  <c:v>42009</c:v>
                </c:pt>
                <c:pt idx="2609">
                  <c:v>42008</c:v>
                </c:pt>
                <c:pt idx="2610">
                  <c:v>42005</c:v>
                </c:pt>
                <c:pt idx="2611">
                  <c:v>42004</c:v>
                </c:pt>
                <c:pt idx="2612">
                  <c:v>42003</c:v>
                </c:pt>
                <c:pt idx="2613">
                  <c:v>42002</c:v>
                </c:pt>
                <c:pt idx="2614">
                  <c:v>42001</c:v>
                </c:pt>
                <c:pt idx="2615">
                  <c:v>41998</c:v>
                </c:pt>
                <c:pt idx="2616">
                  <c:v>41997</c:v>
                </c:pt>
                <c:pt idx="2617">
                  <c:v>41996</c:v>
                </c:pt>
                <c:pt idx="2618">
                  <c:v>41995</c:v>
                </c:pt>
                <c:pt idx="2619">
                  <c:v>41994</c:v>
                </c:pt>
                <c:pt idx="2620">
                  <c:v>41991</c:v>
                </c:pt>
                <c:pt idx="2621">
                  <c:v>41990</c:v>
                </c:pt>
                <c:pt idx="2622">
                  <c:v>41989</c:v>
                </c:pt>
                <c:pt idx="2623">
                  <c:v>41988</c:v>
                </c:pt>
                <c:pt idx="2624">
                  <c:v>41987</c:v>
                </c:pt>
                <c:pt idx="2625">
                  <c:v>41984</c:v>
                </c:pt>
                <c:pt idx="2626">
                  <c:v>41983</c:v>
                </c:pt>
                <c:pt idx="2627">
                  <c:v>41982</c:v>
                </c:pt>
                <c:pt idx="2628">
                  <c:v>41976</c:v>
                </c:pt>
                <c:pt idx="2629">
                  <c:v>41970</c:v>
                </c:pt>
                <c:pt idx="2630">
                  <c:v>41968</c:v>
                </c:pt>
              </c:numCache>
            </c:numRef>
          </c:cat>
          <c:val>
            <c:numRef>
              <c:f>'EGP index Yen'!$B$2:$B$2632</c:f>
              <c:numCache>
                <c:formatCode>General</c:formatCode>
                <c:ptCount val="2631"/>
                <c:pt idx="0">
                  <c:v>502.4305670222252</c:v>
                </c:pt>
                <c:pt idx="1">
                  <c:v>453.23726043678505</c:v>
                </c:pt>
                <c:pt idx="2">
                  <c:v>454.65886591338779</c:v>
                </c:pt>
                <c:pt idx="3">
                  <c:v>458.17013919938</c:v>
                </c:pt>
                <c:pt idx="4">
                  <c:v>455.37694425839101</c:v>
                </c:pt>
                <c:pt idx="5">
                  <c:v>452.07946390098215</c:v>
                </c:pt>
                <c:pt idx="6">
                  <c:v>456.24469242114981</c:v>
                </c:pt>
                <c:pt idx="7">
                  <c:v>453.2500223420418</c:v>
                </c:pt>
                <c:pt idx="8">
                  <c:v>453.30614189169074</c:v>
                </c:pt>
                <c:pt idx="9">
                  <c:v>452.9764562312111</c:v>
                </c:pt>
                <c:pt idx="10">
                  <c:v>453.74821725695267</c:v>
                </c:pt>
                <c:pt idx="11">
                  <c:v>451.3159456412082</c:v>
                </c:pt>
                <c:pt idx="12">
                  <c:v>453.11080328283958</c:v>
                </c:pt>
                <c:pt idx="13">
                  <c:v>449.20374077504556</c:v>
                </c:pt>
                <c:pt idx="14">
                  <c:v>454.78913402371307</c:v>
                </c:pt>
                <c:pt idx="15">
                  <c:v>455.98497934660156</c:v>
                </c:pt>
                <c:pt idx="16">
                  <c:v>459.4093323674997</c:v>
                </c:pt>
                <c:pt idx="17">
                  <c:v>459.51558658965121</c:v>
                </c:pt>
                <c:pt idx="18">
                  <c:v>459.41047870335467</c:v>
                </c:pt>
                <c:pt idx="19">
                  <c:v>458.90128419372809</c:v>
                </c:pt>
                <c:pt idx="20">
                  <c:v>461.31669859851854</c:v>
                </c:pt>
                <c:pt idx="21">
                  <c:v>462.25737313973497</c:v>
                </c:pt>
                <c:pt idx="22">
                  <c:v>464.72823792000969</c:v>
                </c:pt>
                <c:pt idx="23">
                  <c:v>463.88780090988524</c:v>
                </c:pt>
                <c:pt idx="24">
                  <c:v>463.84891003251835</c:v>
                </c:pt>
                <c:pt idx="25">
                  <c:v>463.57944797278998</c:v>
                </c:pt>
                <c:pt idx="26">
                  <c:v>461.10550493260041</c:v>
                </c:pt>
                <c:pt idx="27">
                  <c:v>462.28120473201352</c:v>
                </c:pt>
                <c:pt idx="28">
                  <c:v>461.96596669080378</c:v>
                </c:pt>
                <c:pt idx="29">
                  <c:v>467.68643888905643</c:v>
                </c:pt>
                <c:pt idx="30">
                  <c:v>467.68687551649009</c:v>
                </c:pt>
                <c:pt idx="31">
                  <c:v>465.45058902978917</c:v>
                </c:pt>
                <c:pt idx="32">
                  <c:v>465.6129564369798</c:v>
                </c:pt>
                <c:pt idx="33">
                  <c:v>466.95221663791165</c:v>
                </c:pt>
                <c:pt idx="34">
                  <c:v>469.08447854691502</c:v>
                </c:pt>
                <c:pt idx="35">
                  <c:v>469.06497480201585</c:v>
                </c:pt>
                <c:pt idx="36">
                  <c:v>471.34764951821495</c:v>
                </c:pt>
                <c:pt idx="37">
                  <c:v>473.53643338688613</c:v>
                </c:pt>
                <c:pt idx="38">
                  <c:v>471.79333313330733</c:v>
                </c:pt>
                <c:pt idx="39">
                  <c:v>471.023485155044</c:v>
                </c:pt>
                <c:pt idx="40">
                  <c:v>469.23157547989103</c:v>
                </c:pt>
                <c:pt idx="41">
                  <c:v>469.49467407751422</c:v>
                </c:pt>
                <c:pt idx="42">
                  <c:v>473.48059683622921</c:v>
                </c:pt>
                <c:pt idx="43">
                  <c:v>464.02452669739966</c:v>
                </c:pt>
                <c:pt idx="44">
                  <c:v>471.96558649839619</c:v>
                </c:pt>
                <c:pt idx="45">
                  <c:v>474.03150149115055</c:v>
                </c:pt>
                <c:pt idx="46">
                  <c:v>483.00302368050768</c:v>
                </c:pt>
                <c:pt idx="47">
                  <c:v>486.39573856835045</c:v>
                </c:pt>
                <c:pt idx="48">
                  <c:v>485.0690817940378</c:v>
                </c:pt>
                <c:pt idx="49">
                  <c:v>481.16399594924638</c:v>
                </c:pt>
                <c:pt idx="50">
                  <c:v>481.07090224332734</c:v>
                </c:pt>
                <c:pt idx="51">
                  <c:v>477.0656622575479</c:v>
                </c:pt>
                <c:pt idx="52">
                  <c:v>478.97539342341406</c:v>
                </c:pt>
                <c:pt idx="53">
                  <c:v>480.4096210560636</c:v>
                </c:pt>
                <c:pt idx="54">
                  <c:v>482.767457707463</c:v>
                </c:pt>
                <c:pt idx="55">
                  <c:v>480.9207319774913</c:v>
                </c:pt>
                <c:pt idx="56">
                  <c:v>480.76088080223303</c:v>
                </c:pt>
                <c:pt idx="57">
                  <c:v>482.74272884385294</c:v>
                </c:pt>
                <c:pt idx="58">
                  <c:v>485.11828337834453</c:v>
                </c:pt>
                <c:pt idx="59">
                  <c:v>482.59700742972774</c:v>
                </c:pt>
                <c:pt idx="60">
                  <c:v>483.47325249115329</c:v>
                </c:pt>
                <c:pt idx="61">
                  <c:v>482.62690543140445</c:v>
                </c:pt>
                <c:pt idx="62">
                  <c:v>481.46887807187568</c:v>
                </c:pt>
                <c:pt idx="63">
                  <c:v>482.65198928788084</c:v>
                </c:pt>
                <c:pt idx="64">
                  <c:v>484.35663207142119</c:v>
                </c:pt>
                <c:pt idx="65">
                  <c:v>484.22397148373693</c:v>
                </c:pt>
                <c:pt idx="66">
                  <c:v>486.2882936214296</c:v>
                </c:pt>
                <c:pt idx="67">
                  <c:v>480.8531629167158</c:v>
                </c:pt>
                <c:pt idx="68">
                  <c:v>480.08422168561174</c:v>
                </c:pt>
                <c:pt idx="69">
                  <c:v>486.51210093446923</c:v>
                </c:pt>
                <c:pt idx="70">
                  <c:v>484.931084139066</c:v>
                </c:pt>
                <c:pt idx="71">
                  <c:v>485.74933881868941</c:v>
                </c:pt>
                <c:pt idx="72">
                  <c:v>481.97764099249315</c:v>
                </c:pt>
                <c:pt idx="73">
                  <c:v>484.86778102060663</c:v>
                </c:pt>
                <c:pt idx="74">
                  <c:v>484.9784648061833</c:v>
                </c:pt>
                <c:pt idx="75">
                  <c:v>485.99323515944644</c:v>
                </c:pt>
                <c:pt idx="76">
                  <c:v>485.60059281215268</c:v>
                </c:pt>
                <c:pt idx="77">
                  <c:v>487.74279576264911</c:v>
                </c:pt>
                <c:pt idx="78">
                  <c:v>484.20259225869381</c:v>
                </c:pt>
                <c:pt idx="79">
                  <c:v>485.99332591768632</c:v>
                </c:pt>
                <c:pt idx="80">
                  <c:v>487.14561664190194</c:v>
                </c:pt>
                <c:pt idx="81">
                  <c:v>490.06473695959522</c:v>
                </c:pt>
                <c:pt idx="82">
                  <c:v>486.31317709649136</c:v>
                </c:pt>
                <c:pt idx="83">
                  <c:v>484.25707108990645</c:v>
                </c:pt>
                <c:pt idx="84">
                  <c:v>486.7983120858222</c:v>
                </c:pt>
                <c:pt idx="85">
                  <c:v>486.41365604793265</c:v>
                </c:pt>
                <c:pt idx="86">
                  <c:v>487.56079478054579</c:v>
                </c:pt>
                <c:pt idx="87">
                  <c:v>485.82740095016794</c:v>
                </c:pt>
                <c:pt idx="88">
                  <c:v>486.49258495019518</c:v>
                </c:pt>
                <c:pt idx="89">
                  <c:v>487.45932936160096</c:v>
                </c:pt>
                <c:pt idx="90">
                  <c:v>488.86417556346385</c:v>
                </c:pt>
                <c:pt idx="91">
                  <c:v>481.52094866353019</c:v>
                </c:pt>
                <c:pt idx="92">
                  <c:v>485.88003729410548</c:v>
                </c:pt>
                <c:pt idx="93">
                  <c:v>482.48022198606685</c:v>
                </c:pt>
                <c:pt idx="94">
                  <c:v>486.86498855835242</c:v>
                </c:pt>
                <c:pt idx="95">
                  <c:v>486.99718674973855</c:v>
                </c:pt>
                <c:pt idx="96">
                  <c:v>492.04421998414415</c:v>
                </c:pt>
                <c:pt idx="97">
                  <c:v>485.45096034470168</c:v>
                </c:pt>
                <c:pt idx="98">
                  <c:v>487.29601170874497</c:v>
                </c:pt>
                <c:pt idx="99">
                  <c:v>483.26792617988178</c:v>
                </c:pt>
                <c:pt idx="100">
                  <c:v>483.23797877451193</c:v>
                </c:pt>
                <c:pt idx="101">
                  <c:v>502.37059875798076</c:v>
                </c:pt>
                <c:pt idx="102">
                  <c:v>500.8863036351504</c:v>
                </c:pt>
                <c:pt idx="103">
                  <c:v>486.91267376730423</c:v>
                </c:pt>
                <c:pt idx="104">
                  <c:v>486.40016245539732</c:v>
                </c:pt>
                <c:pt idx="105">
                  <c:v>490.22635982656863</c:v>
                </c:pt>
                <c:pt idx="106">
                  <c:v>490.05918361426211</c:v>
                </c:pt>
                <c:pt idx="107">
                  <c:v>490.84876409052708</c:v>
                </c:pt>
                <c:pt idx="108">
                  <c:v>493.18618735816597</c:v>
                </c:pt>
                <c:pt idx="109">
                  <c:v>492.88151275082407</c:v>
                </c:pt>
                <c:pt idx="110">
                  <c:v>497.71887993951907</c:v>
                </c:pt>
                <c:pt idx="111">
                  <c:v>502.62361838278071</c:v>
                </c:pt>
                <c:pt idx="112">
                  <c:v>497.71508104503147</c:v>
                </c:pt>
                <c:pt idx="113">
                  <c:v>496.21124479407683</c:v>
                </c:pt>
                <c:pt idx="114">
                  <c:v>494.36080448477139</c:v>
                </c:pt>
                <c:pt idx="115">
                  <c:v>496.24007137101415</c:v>
                </c:pt>
                <c:pt idx="116">
                  <c:v>491.53802008608318</c:v>
                </c:pt>
                <c:pt idx="117">
                  <c:v>493.01421007055347</c:v>
                </c:pt>
                <c:pt idx="118">
                  <c:v>491.5532222002094</c:v>
                </c:pt>
                <c:pt idx="119">
                  <c:v>495.09565810217725</c:v>
                </c:pt>
                <c:pt idx="120">
                  <c:v>493.39160640054666</c:v>
                </c:pt>
                <c:pt idx="121">
                  <c:v>499.65298689380251</c:v>
                </c:pt>
                <c:pt idx="122">
                  <c:v>501.64817885528049</c:v>
                </c:pt>
                <c:pt idx="123">
                  <c:v>492.09334034001336</c:v>
                </c:pt>
                <c:pt idx="124">
                  <c:v>491.36169475871628</c:v>
                </c:pt>
                <c:pt idx="125">
                  <c:v>497.5838106591458</c:v>
                </c:pt>
                <c:pt idx="126">
                  <c:v>499.18520885377336</c:v>
                </c:pt>
                <c:pt idx="127">
                  <c:v>502.67472709085376</c:v>
                </c:pt>
                <c:pt idx="128">
                  <c:v>503.93040303653703</c:v>
                </c:pt>
                <c:pt idx="129">
                  <c:v>499.90861221114938</c:v>
                </c:pt>
                <c:pt idx="130">
                  <c:v>496.92715961658377</c:v>
                </c:pt>
                <c:pt idx="131">
                  <c:v>498.68521920245314</c:v>
                </c:pt>
                <c:pt idx="132">
                  <c:v>499.27703875072291</c:v>
                </c:pt>
                <c:pt idx="133">
                  <c:v>503.71291782981615</c:v>
                </c:pt>
                <c:pt idx="134">
                  <c:v>504.69645564137727</c:v>
                </c:pt>
                <c:pt idx="135">
                  <c:v>499.72482351246208</c:v>
                </c:pt>
                <c:pt idx="136">
                  <c:v>501.12172769192955</c:v>
                </c:pt>
                <c:pt idx="137">
                  <c:v>498.9267685899012</c:v>
                </c:pt>
                <c:pt idx="138">
                  <c:v>499.5568107755812</c:v>
                </c:pt>
                <c:pt idx="139">
                  <c:v>495.84258965407804</c:v>
                </c:pt>
                <c:pt idx="140">
                  <c:v>494.19143910588775</c:v>
                </c:pt>
                <c:pt idx="141">
                  <c:v>496.14808843850773</c:v>
                </c:pt>
                <c:pt idx="142">
                  <c:v>487.11339468449</c:v>
                </c:pt>
                <c:pt idx="143">
                  <c:v>486.4600302952357</c:v>
                </c:pt>
                <c:pt idx="144">
                  <c:v>496.97034655234017</c:v>
                </c:pt>
                <c:pt idx="145">
                  <c:v>500.04580983193517</c:v>
                </c:pt>
                <c:pt idx="146">
                  <c:v>499.96707936735129</c:v>
                </c:pt>
                <c:pt idx="147">
                  <c:v>506.40807271165818</c:v>
                </c:pt>
                <c:pt idx="148">
                  <c:v>501.74990729912435</c:v>
                </c:pt>
                <c:pt idx="149">
                  <c:v>501.96920513630749</c:v>
                </c:pt>
                <c:pt idx="150">
                  <c:v>509.26026925395416</c:v>
                </c:pt>
                <c:pt idx="151">
                  <c:v>509.47335261605423</c:v>
                </c:pt>
                <c:pt idx="152">
                  <c:v>506.80118082026883</c:v>
                </c:pt>
                <c:pt idx="153">
                  <c:v>509.08672647803093</c:v>
                </c:pt>
                <c:pt idx="154">
                  <c:v>514.5756642555325</c:v>
                </c:pt>
                <c:pt idx="155">
                  <c:v>519.94844253490862</c:v>
                </c:pt>
                <c:pt idx="156">
                  <c:v>513.96109485281465</c:v>
                </c:pt>
                <c:pt idx="157">
                  <c:v>511.58046716413645</c:v>
                </c:pt>
                <c:pt idx="158">
                  <c:v>510.84949545552132</c:v>
                </c:pt>
                <c:pt idx="159">
                  <c:v>510.18740575859835</c:v>
                </c:pt>
                <c:pt idx="160">
                  <c:v>511.87971004091003</c:v>
                </c:pt>
                <c:pt idx="161">
                  <c:v>502.19974355321273</c:v>
                </c:pt>
                <c:pt idx="162">
                  <c:v>511.22039656821465</c:v>
                </c:pt>
                <c:pt idx="163">
                  <c:v>496.32561251654971</c:v>
                </c:pt>
                <c:pt idx="164">
                  <c:v>502.21250985168729</c:v>
                </c:pt>
                <c:pt idx="165">
                  <c:v>494.8098905322496</c:v>
                </c:pt>
                <c:pt idx="166">
                  <c:v>493.62308920830475</c:v>
                </c:pt>
                <c:pt idx="167">
                  <c:v>483.33164878640423</c:v>
                </c:pt>
                <c:pt idx="168">
                  <c:v>483.58329139406135</c:v>
                </c:pt>
                <c:pt idx="169">
                  <c:v>484.1756945343634</c:v>
                </c:pt>
                <c:pt idx="170">
                  <c:v>485.31672485381375</c:v>
                </c:pt>
                <c:pt idx="171">
                  <c:v>486.1618798955613</c:v>
                </c:pt>
                <c:pt idx="172">
                  <c:v>487.11692479619461</c:v>
                </c:pt>
                <c:pt idx="173">
                  <c:v>483.99891022240064</c:v>
                </c:pt>
                <c:pt idx="174">
                  <c:v>481.7534630394693</c:v>
                </c:pt>
                <c:pt idx="175">
                  <c:v>486.83358174730563</c:v>
                </c:pt>
                <c:pt idx="176">
                  <c:v>487.41058245050681</c:v>
                </c:pt>
                <c:pt idx="177">
                  <c:v>489.61481714915988</c:v>
                </c:pt>
                <c:pt idx="178">
                  <c:v>487.72864652715111</c:v>
                </c:pt>
                <c:pt idx="179">
                  <c:v>489.73386750608097</c:v>
                </c:pt>
                <c:pt idx="180">
                  <c:v>492.32717904680118</c:v>
                </c:pt>
                <c:pt idx="181">
                  <c:v>490.72893331035681</c:v>
                </c:pt>
                <c:pt idx="182">
                  <c:v>489.49024543738193</c:v>
                </c:pt>
                <c:pt idx="183">
                  <c:v>484.81604968304168</c:v>
                </c:pt>
                <c:pt idx="184">
                  <c:v>489.0003156293937</c:v>
                </c:pt>
                <c:pt idx="185">
                  <c:v>481.67415940134725</c:v>
                </c:pt>
                <c:pt idx="186">
                  <c:v>484.04420876682332</c:v>
                </c:pt>
                <c:pt idx="187">
                  <c:v>486.76225024471699</c:v>
                </c:pt>
                <c:pt idx="188">
                  <c:v>485.27367756016309</c:v>
                </c:pt>
                <c:pt idx="189">
                  <c:v>485.24215787659432</c:v>
                </c:pt>
                <c:pt idx="190">
                  <c:v>485.0966926237752</c:v>
                </c:pt>
                <c:pt idx="191">
                  <c:v>485.25215446163548</c:v>
                </c:pt>
                <c:pt idx="192">
                  <c:v>483.07758558817193</c:v>
                </c:pt>
                <c:pt idx="193">
                  <c:v>478.41621155504458</c:v>
                </c:pt>
                <c:pt idx="194">
                  <c:v>480.17209074399699</c:v>
                </c:pt>
                <c:pt idx="195">
                  <c:v>480.20455722423617</c:v>
                </c:pt>
                <c:pt idx="196">
                  <c:v>476.88152734481616</c:v>
                </c:pt>
                <c:pt idx="197">
                  <c:v>471.84066328140693</c:v>
                </c:pt>
                <c:pt idx="198">
                  <c:v>474.85431571659353</c:v>
                </c:pt>
                <c:pt idx="199">
                  <c:v>478.20249725417654</c:v>
                </c:pt>
                <c:pt idx="200">
                  <c:v>478.75480176850039</c:v>
                </c:pt>
                <c:pt idx="201">
                  <c:v>482.40872727272722</c:v>
                </c:pt>
                <c:pt idx="202">
                  <c:v>478.41811189318628</c:v>
                </c:pt>
                <c:pt idx="203">
                  <c:v>477.04149738827618</c:v>
                </c:pt>
                <c:pt idx="204">
                  <c:v>468.24292060368407</c:v>
                </c:pt>
                <c:pt idx="205">
                  <c:v>469.9402614643156</c:v>
                </c:pt>
                <c:pt idx="206">
                  <c:v>466.07408048214313</c:v>
                </c:pt>
                <c:pt idx="207">
                  <c:v>469.56628560692548</c:v>
                </c:pt>
                <c:pt idx="208">
                  <c:v>466.57659740484928</c:v>
                </c:pt>
                <c:pt idx="209">
                  <c:v>466.54045695622648</c:v>
                </c:pt>
                <c:pt idx="210">
                  <c:v>470.61017929438987</c:v>
                </c:pt>
                <c:pt idx="211">
                  <c:v>464.830116722524</c:v>
                </c:pt>
                <c:pt idx="212">
                  <c:v>463.39558916921658</c:v>
                </c:pt>
                <c:pt idx="213">
                  <c:v>467.59721416134641</c:v>
                </c:pt>
                <c:pt idx="214">
                  <c:v>465.72807955826664</c:v>
                </c:pt>
                <c:pt idx="215">
                  <c:v>466.27065291498042</c:v>
                </c:pt>
                <c:pt idx="216">
                  <c:v>468.28771409030719</c:v>
                </c:pt>
                <c:pt idx="217">
                  <c:v>469.5607852274714</c:v>
                </c:pt>
                <c:pt idx="218">
                  <c:v>467.56201657659756</c:v>
                </c:pt>
                <c:pt idx="219">
                  <c:v>464.5566857292531</c:v>
                </c:pt>
                <c:pt idx="220">
                  <c:v>466.36317358737546</c:v>
                </c:pt>
                <c:pt idx="221">
                  <c:v>465.37645657164444</c:v>
                </c:pt>
                <c:pt idx="222">
                  <c:v>464.87647690655206</c:v>
                </c:pt>
                <c:pt idx="223">
                  <c:v>462.70736273784127</c:v>
                </c:pt>
                <c:pt idx="224">
                  <c:v>467.26953646226139</c:v>
                </c:pt>
                <c:pt idx="225">
                  <c:v>465.90215173571414</c:v>
                </c:pt>
                <c:pt idx="226">
                  <c:v>466.58523187232561</c:v>
                </c:pt>
                <c:pt idx="227">
                  <c:v>466.4719088187889</c:v>
                </c:pt>
                <c:pt idx="228">
                  <c:v>463.10509371047476</c:v>
                </c:pt>
                <c:pt idx="229">
                  <c:v>462.55209680664535</c:v>
                </c:pt>
                <c:pt idx="230">
                  <c:v>463.16122173375851</c:v>
                </c:pt>
                <c:pt idx="231">
                  <c:v>464.08345538611752</c:v>
                </c:pt>
                <c:pt idx="232">
                  <c:v>464.54455431335123</c:v>
                </c:pt>
                <c:pt idx="233">
                  <c:v>466.15393445445676</c:v>
                </c:pt>
                <c:pt idx="234">
                  <c:v>465.24276844725472</c:v>
                </c:pt>
                <c:pt idx="235">
                  <c:v>465.25231660785494</c:v>
                </c:pt>
                <c:pt idx="236">
                  <c:v>474.35724533715933</c:v>
                </c:pt>
                <c:pt idx="237">
                  <c:v>472.71085373545094</c:v>
                </c:pt>
                <c:pt idx="238">
                  <c:v>472.97615458604304</c:v>
                </c:pt>
                <c:pt idx="239">
                  <c:v>473.86500602651671</c:v>
                </c:pt>
                <c:pt idx="240">
                  <c:v>478.1660453111557</c:v>
                </c:pt>
                <c:pt idx="241">
                  <c:v>474.10385930770008</c:v>
                </c:pt>
                <c:pt idx="242">
                  <c:v>477.07645488214519</c:v>
                </c:pt>
                <c:pt idx="243">
                  <c:v>482.3981464158764</c:v>
                </c:pt>
                <c:pt idx="244">
                  <c:v>481.6830827717298</c:v>
                </c:pt>
                <c:pt idx="245">
                  <c:v>481.17926647248908</c:v>
                </c:pt>
                <c:pt idx="246">
                  <c:v>479.67726915577799</c:v>
                </c:pt>
                <c:pt idx="247">
                  <c:v>484.44577573862472</c:v>
                </c:pt>
                <c:pt idx="248">
                  <c:v>485.08301067699165</c:v>
                </c:pt>
                <c:pt idx="249">
                  <c:v>484.40616898809259</c:v>
                </c:pt>
                <c:pt idx="250">
                  <c:v>477.17682151160233</c:v>
                </c:pt>
                <c:pt idx="251">
                  <c:v>479.58326626768695</c:v>
                </c:pt>
                <c:pt idx="252">
                  <c:v>472.66496163682865</c:v>
                </c:pt>
                <c:pt idx="253">
                  <c:v>469.52125947385366</c:v>
                </c:pt>
                <c:pt idx="254">
                  <c:v>468.51952000233854</c:v>
                </c:pt>
                <c:pt idx="255">
                  <c:v>468.48846889742504</c:v>
                </c:pt>
                <c:pt idx="256">
                  <c:v>465.31776723823424</c:v>
                </c:pt>
                <c:pt idx="257">
                  <c:v>468.39549027901353</c:v>
                </c:pt>
                <c:pt idx="258">
                  <c:v>465.46941522435662</c:v>
                </c:pt>
                <c:pt idx="259">
                  <c:v>468.87095590932432</c:v>
                </c:pt>
                <c:pt idx="260">
                  <c:v>463.83075456478696</c:v>
                </c:pt>
                <c:pt idx="261">
                  <c:v>467.15964165075638</c:v>
                </c:pt>
                <c:pt idx="262">
                  <c:v>466.82278555119723</c:v>
                </c:pt>
                <c:pt idx="263">
                  <c:v>470.11796893386679</c:v>
                </c:pt>
                <c:pt idx="264">
                  <c:v>472.03058399613303</c:v>
                </c:pt>
                <c:pt idx="265">
                  <c:v>466.80969060128427</c:v>
                </c:pt>
                <c:pt idx="266">
                  <c:v>463.64640723350436</c:v>
                </c:pt>
                <c:pt idx="267">
                  <c:v>471.03530819868337</c:v>
                </c:pt>
                <c:pt idx="268">
                  <c:v>467.69633659355287</c:v>
                </c:pt>
                <c:pt idx="269">
                  <c:v>462.77683750669041</c:v>
                </c:pt>
                <c:pt idx="270">
                  <c:v>465.61895199429586</c:v>
                </c:pt>
                <c:pt idx="271">
                  <c:v>463.90623862560966</c:v>
                </c:pt>
                <c:pt idx="272">
                  <c:v>463.56937113447276</c:v>
                </c:pt>
                <c:pt idx="273">
                  <c:v>467.53589604446859</c:v>
                </c:pt>
                <c:pt idx="274">
                  <c:v>468.41573132491277</c:v>
                </c:pt>
                <c:pt idx="275">
                  <c:v>469.00823424451181</c:v>
                </c:pt>
                <c:pt idx="276">
                  <c:v>464.87839771101574</c:v>
                </c:pt>
                <c:pt idx="277">
                  <c:v>471.95091593328539</c:v>
                </c:pt>
                <c:pt idx="278">
                  <c:v>474.67203513909226</c:v>
                </c:pt>
                <c:pt idx="279">
                  <c:v>475.13463677340047</c:v>
                </c:pt>
                <c:pt idx="280">
                  <c:v>475.0636318422516</c:v>
                </c:pt>
                <c:pt idx="281">
                  <c:v>476.61043281985133</c:v>
                </c:pt>
                <c:pt idx="282">
                  <c:v>475.92025663185336</c:v>
                </c:pt>
                <c:pt idx="283">
                  <c:v>476.05906702286944</c:v>
                </c:pt>
                <c:pt idx="284">
                  <c:v>474.6873860071496</c:v>
                </c:pt>
                <c:pt idx="285">
                  <c:v>474.28588075920237</c:v>
                </c:pt>
                <c:pt idx="286">
                  <c:v>475.60861764662985</c:v>
                </c:pt>
                <c:pt idx="287">
                  <c:v>478.63362553054952</c:v>
                </c:pt>
                <c:pt idx="288">
                  <c:v>473.66141503400962</c:v>
                </c:pt>
                <c:pt idx="289">
                  <c:v>477.05512747957573</c:v>
                </c:pt>
                <c:pt idx="290">
                  <c:v>485.29420315134598</c:v>
                </c:pt>
                <c:pt idx="291">
                  <c:v>487.09724280194075</c:v>
                </c:pt>
                <c:pt idx="292">
                  <c:v>493.30595123656383</c:v>
                </c:pt>
                <c:pt idx="293">
                  <c:v>494.35327974884092</c:v>
                </c:pt>
                <c:pt idx="294">
                  <c:v>484.97310931678828</c:v>
                </c:pt>
                <c:pt idx="295">
                  <c:v>487.53356849424449</c:v>
                </c:pt>
                <c:pt idx="296">
                  <c:v>489.21565786804973</c:v>
                </c:pt>
                <c:pt idx="297">
                  <c:v>490.08603860892197</c:v>
                </c:pt>
                <c:pt idx="298">
                  <c:v>489.16585656040974</c:v>
                </c:pt>
                <c:pt idx="299">
                  <c:v>492.26934480553456</c:v>
                </c:pt>
                <c:pt idx="300">
                  <c:v>498.99711378677011</c:v>
                </c:pt>
                <c:pt idx="301">
                  <c:v>502.09991384219978</c:v>
                </c:pt>
                <c:pt idx="302">
                  <c:v>506.59909645623094</c:v>
                </c:pt>
                <c:pt idx="303">
                  <c:v>497.68297869220282</c:v>
                </c:pt>
                <c:pt idx="304">
                  <c:v>501.82789527131445</c:v>
                </c:pt>
                <c:pt idx="305">
                  <c:v>496.83006872599378</c:v>
                </c:pt>
                <c:pt idx="306">
                  <c:v>495.70529542674382</c:v>
                </c:pt>
                <c:pt idx="307">
                  <c:v>500.48467170489533</c:v>
                </c:pt>
                <c:pt idx="308">
                  <c:v>494.64152160842343</c:v>
                </c:pt>
                <c:pt idx="309">
                  <c:v>489.77152745190045</c:v>
                </c:pt>
                <c:pt idx="310">
                  <c:v>487.69434239529767</c:v>
                </c:pt>
                <c:pt idx="311">
                  <c:v>485.41498198926718</c:v>
                </c:pt>
                <c:pt idx="312">
                  <c:v>486.90376630426806</c:v>
                </c:pt>
                <c:pt idx="313">
                  <c:v>491.10455003873301</c:v>
                </c:pt>
                <c:pt idx="314">
                  <c:v>491.59473630402078</c:v>
                </c:pt>
                <c:pt idx="315">
                  <c:v>493.10006012700001</c:v>
                </c:pt>
                <c:pt idx="316">
                  <c:v>494.81533570664675</c:v>
                </c:pt>
                <c:pt idx="317">
                  <c:v>493.69834559630215</c:v>
                </c:pt>
                <c:pt idx="318">
                  <c:v>487.69170041373673</c:v>
                </c:pt>
                <c:pt idx="319">
                  <c:v>488.81939358429759</c:v>
                </c:pt>
                <c:pt idx="320">
                  <c:v>487.82565423570048</c:v>
                </c:pt>
                <c:pt idx="321">
                  <c:v>487.4337578685404</c:v>
                </c:pt>
                <c:pt idx="322">
                  <c:v>484.23174468209879</c:v>
                </c:pt>
                <c:pt idx="323">
                  <c:v>487.52369616011987</c:v>
                </c:pt>
                <c:pt idx="324">
                  <c:v>489.13521275348728</c:v>
                </c:pt>
                <c:pt idx="325">
                  <c:v>487.08010711998594</c:v>
                </c:pt>
                <c:pt idx="326">
                  <c:v>485.17947972678382</c:v>
                </c:pt>
                <c:pt idx="327">
                  <c:v>488.90087463556853</c:v>
                </c:pt>
                <c:pt idx="328">
                  <c:v>491.00290040955531</c:v>
                </c:pt>
                <c:pt idx="329">
                  <c:v>486.5916173943437</c:v>
                </c:pt>
                <c:pt idx="330">
                  <c:v>493.70136222277381</c:v>
                </c:pt>
                <c:pt idx="331">
                  <c:v>501.32957058070519</c:v>
                </c:pt>
                <c:pt idx="332">
                  <c:v>481.77511192245845</c:v>
                </c:pt>
                <c:pt idx="333">
                  <c:v>475.3317169936081</c:v>
                </c:pt>
                <c:pt idx="334">
                  <c:v>481.02312689992254</c:v>
                </c:pt>
                <c:pt idx="335">
                  <c:v>464.93570280407221</c:v>
                </c:pt>
                <c:pt idx="336">
                  <c:v>470.73148786851817</c:v>
                </c:pt>
                <c:pt idx="337">
                  <c:v>472.26624167430958</c:v>
                </c:pt>
                <c:pt idx="338">
                  <c:v>469.90703891149923</c:v>
                </c:pt>
                <c:pt idx="339">
                  <c:v>466.1182426324354</c:v>
                </c:pt>
                <c:pt idx="340">
                  <c:v>464.75149434632692</c:v>
                </c:pt>
                <c:pt idx="341">
                  <c:v>461.2064818712044</c:v>
                </c:pt>
                <c:pt idx="342">
                  <c:v>463.58699739767439</c:v>
                </c:pt>
                <c:pt idx="343">
                  <c:v>463.33499013450205</c:v>
                </c:pt>
                <c:pt idx="344">
                  <c:v>456.32007233273055</c:v>
                </c:pt>
                <c:pt idx="345">
                  <c:v>459.16290620551808</c:v>
                </c:pt>
                <c:pt idx="346">
                  <c:v>459.74750306906537</c:v>
                </c:pt>
                <c:pt idx="347">
                  <c:v>449.57235198837407</c:v>
                </c:pt>
                <c:pt idx="348">
                  <c:v>452.19673523878879</c:v>
                </c:pt>
                <c:pt idx="349">
                  <c:v>450.43525653641774</c:v>
                </c:pt>
                <c:pt idx="350">
                  <c:v>452.46568686991378</c:v>
                </c:pt>
                <c:pt idx="351">
                  <c:v>451.89360604497313</c:v>
                </c:pt>
                <c:pt idx="352">
                  <c:v>450.23343944217061</c:v>
                </c:pt>
                <c:pt idx="353">
                  <c:v>450.21020476060858</c:v>
                </c:pt>
                <c:pt idx="354">
                  <c:v>452.25675818613161</c:v>
                </c:pt>
                <c:pt idx="355">
                  <c:v>450.56147596581405</c:v>
                </c:pt>
                <c:pt idx="356">
                  <c:v>453.38423316972671</c:v>
                </c:pt>
                <c:pt idx="357">
                  <c:v>459.08430012419348</c:v>
                </c:pt>
                <c:pt idx="358">
                  <c:v>454.69954469638918</c:v>
                </c:pt>
                <c:pt idx="359">
                  <c:v>452.62912492855634</c:v>
                </c:pt>
                <c:pt idx="360">
                  <c:v>457.58929919381626</c:v>
                </c:pt>
                <c:pt idx="361">
                  <c:v>460.7748847260055</c:v>
                </c:pt>
                <c:pt idx="362">
                  <c:v>460.23261832630504</c:v>
                </c:pt>
                <c:pt idx="363">
                  <c:v>463.84154908069144</c:v>
                </c:pt>
                <c:pt idx="364">
                  <c:v>461.27889294403894</c:v>
                </c:pt>
                <c:pt idx="365">
                  <c:v>463.38328785083769</c:v>
                </c:pt>
                <c:pt idx="366">
                  <c:v>464.94192347024432</c:v>
                </c:pt>
                <c:pt idx="367">
                  <c:v>466.28278950735762</c:v>
                </c:pt>
                <c:pt idx="368">
                  <c:v>458.98759699395117</c:v>
                </c:pt>
                <c:pt idx="369">
                  <c:v>462.50615611918244</c:v>
                </c:pt>
                <c:pt idx="370">
                  <c:v>461.13783278698565</c:v>
                </c:pt>
                <c:pt idx="371">
                  <c:v>460.44345014633546</c:v>
                </c:pt>
                <c:pt idx="372">
                  <c:v>464.195334427386</c:v>
                </c:pt>
                <c:pt idx="373">
                  <c:v>458.57694597523925</c:v>
                </c:pt>
                <c:pt idx="374">
                  <c:v>459.11857841178102</c:v>
                </c:pt>
                <c:pt idx="375">
                  <c:v>463.93852807166576</c:v>
                </c:pt>
                <c:pt idx="376">
                  <c:v>459.69324964617567</c:v>
                </c:pt>
                <c:pt idx="377">
                  <c:v>461.85159951689326</c:v>
                </c:pt>
                <c:pt idx="378">
                  <c:v>464.46563344410964</c:v>
                </c:pt>
                <c:pt idx="379">
                  <c:v>466.78932985528843</c:v>
                </c:pt>
                <c:pt idx="380">
                  <c:v>466.94454736322098</c:v>
                </c:pt>
                <c:pt idx="381">
                  <c:v>463.16130026190115</c:v>
                </c:pt>
                <c:pt idx="382">
                  <c:v>461.85485862452157</c:v>
                </c:pt>
                <c:pt idx="383">
                  <c:v>466.02327342409859</c:v>
                </c:pt>
                <c:pt idx="384">
                  <c:v>466.72310297060181</c:v>
                </c:pt>
                <c:pt idx="385">
                  <c:v>464.10589945672962</c:v>
                </c:pt>
                <c:pt idx="386">
                  <c:v>466.8678841598533</c:v>
                </c:pt>
                <c:pt idx="387">
                  <c:v>469.37986854917239</c:v>
                </c:pt>
                <c:pt idx="388">
                  <c:v>468.57640466454643</c:v>
                </c:pt>
                <c:pt idx="389">
                  <c:v>457.85797438882423</c:v>
                </c:pt>
                <c:pt idx="390">
                  <c:v>461.27156249526723</c:v>
                </c:pt>
                <c:pt idx="391">
                  <c:v>464.00066662626512</c:v>
                </c:pt>
                <c:pt idx="392">
                  <c:v>455.73125520163427</c:v>
                </c:pt>
                <c:pt idx="393">
                  <c:v>469.04400145861189</c:v>
                </c:pt>
                <c:pt idx="394">
                  <c:v>469.66076026048773</c:v>
                </c:pt>
                <c:pt idx="395">
                  <c:v>469.28615635425001</c:v>
                </c:pt>
                <c:pt idx="396">
                  <c:v>470.65130637753174</c:v>
                </c:pt>
                <c:pt idx="397">
                  <c:v>468.29498472047464</c:v>
                </c:pt>
                <c:pt idx="398">
                  <c:v>469.64545386402818</c:v>
                </c:pt>
                <c:pt idx="399">
                  <c:v>468.47176576038248</c:v>
                </c:pt>
                <c:pt idx="400">
                  <c:v>468.26235576851315</c:v>
                </c:pt>
                <c:pt idx="401">
                  <c:v>468.89901245298284</c:v>
                </c:pt>
                <c:pt idx="402">
                  <c:v>476.8810578049634</c:v>
                </c:pt>
                <c:pt idx="403">
                  <c:v>474.77355417193132</c:v>
                </c:pt>
                <c:pt idx="404">
                  <c:v>476.94671191415205</c:v>
                </c:pt>
                <c:pt idx="405">
                  <c:v>474.61450294185067</c:v>
                </c:pt>
                <c:pt idx="406">
                  <c:v>478.21652920487179</c:v>
                </c:pt>
                <c:pt idx="407">
                  <c:v>477.9973002822432</c:v>
                </c:pt>
                <c:pt idx="408">
                  <c:v>478.94914164076016</c:v>
                </c:pt>
                <c:pt idx="409">
                  <c:v>477.05285980395143</c:v>
                </c:pt>
                <c:pt idx="410">
                  <c:v>482.49533310891451</c:v>
                </c:pt>
                <c:pt idx="411">
                  <c:v>473.1634273614157</c:v>
                </c:pt>
                <c:pt idx="412">
                  <c:v>467.84636948109329</c:v>
                </c:pt>
                <c:pt idx="413">
                  <c:v>479.9673558215452</c:v>
                </c:pt>
                <c:pt idx="414">
                  <c:v>477.34319508353656</c:v>
                </c:pt>
                <c:pt idx="415">
                  <c:v>479.93584627662835</c:v>
                </c:pt>
                <c:pt idx="416">
                  <c:v>483.77124483233808</c:v>
                </c:pt>
                <c:pt idx="417">
                  <c:v>483.95446558178622</c:v>
                </c:pt>
                <c:pt idx="418">
                  <c:v>492.96766620424711</c:v>
                </c:pt>
                <c:pt idx="419">
                  <c:v>491.86228482003128</c:v>
                </c:pt>
                <c:pt idx="420">
                  <c:v>491.8508492726894</c:v>
                </c:pt>
                <c:pt idx="421">
                  <c:v>491.81320137845717</c:v>
                </c:pt>
                <c:pt idx="422">
                  <c:v>489.84771573604064</c:v>
                </c:pt>
                <c:pt idx="423">
                  <c:v>488.3747475634384</c:v>
                </c:pt>
                <c:pt idx="424">
                  <c:v>482.54095610439248</c:v>
                </c:pt>
                <c:pt idx="425">
                  <c:v>298.28000174619115</c:v>
                </c:pt>
                <c:pt idx="426">
                  <c:v>478.6176147902612</c:v>
                </c:pt>
                <c:pt idx="427">
                  <c:v>479.54200611592233</c:v>
                </c:pt>
                <c:pt idx="428">
                  <c:v>479.80396732788802</c:v>
                </c:pt>
                <c:pt idx="429">
                  <c:v>477.61939201642446</c:v>
                </c:pt>
                <c:pt idx="430">
                  <c:v>479.00044352109063</c:v>
                </c:pt>
                <c:pt idx="431">
                  <c:v>477.96760491061008</c:v>
                </c:pt>
                <c:pt idx="432">
                  <c:v>478.1023941755729</c:v>
                </c:pt>
                <c:pt idx="433">
                  <c:v>478.8734366249767</c:v>
                </c:pt>
                <c:pt idx="434">
                  <c:v>479.4632656392082</c:v>
                </c:pt>
                <c:pt idx="435">
                  <c:v>478.6260610017722</c:v>
                </c:pt>
                <c:pt idx="436">
                  <c:v>479.73171585209383</c:v>
                </c:pt>
                <c:pt idx="437">
                  <c:v>479.14711854912116</c:v>
                </c:pt>
                <c:pt idx="438">
                  <c:v>479.40003265763141</c:v>
                </c:pt>
                <c:pt idx="439">
                  <c:v>477.68084163381462</c:v>
                </c:pt>
                <c:pt idx="440">
                  <c:v>481.6464111595792</c:v>
                </c:pt>
                <c:pt idx="441">
                  <c:v>482.93872028738713</c:v>
                </c:pt>
                <c:pt idx="442">
                  <c:v>481.77470899717736</c:v>
                </c:pt>
                <c:pt idx="443">
                  <c:v>481.96832209755297</c:v>
                </c:pt>
                <c:pt idx="444">
                  <c:v>485.72795370219126</c:v>
                </c:pt>
                <c:pt idx="445">
                  <c:v>484.05814007745784</c:v>
                </c:pt>
                <c:pt idx="446">
                  <c:v>484.27089404359481</c:v>
                </c:pt>
                <c:pt idx="447">
                  <c:v>485.03080657206868</c:v>
                </c:pt>
                <c:pt idx="448">
                  <c:v>488.98710264244232</c:v>
                </c:pt>
                <c:pt idx="449">
                  <c:v>485.89194224499306</c:v>
                </c:pt>
                <c:pt idx="450">
                  <c:v>487.0356577599851</c:v>
                </c:pt>
                <c:pt idx="451">
                  <c:v>485.44790017692526</c:v>
                </c:pt>
                <c:pt idx="452">
                  <c:v>484.5544923284674</c:v>
                </c:pt>
                <c:pt idx="453">
                  <c:v>487.83167302858203</c:v>
                </c:pt>
                <c:pt idx="454">
                  <c:v>483.05069017515365</c:v>
                </c:pt>
                <c:pt idx="455">
                  <c:v>484.93861036182676</c:v>
                </c:pt>
                <c:pt idx="456">
                  <c:v>485.62596239092909</c:v>
                </c:pt>
                <c:pt idx="457">
                  <c:v>486.49701436835227</c:v>
                </c:pt>
                <c:pt idx="458">
                  <c:v>487.22386806316916</c:v>
                </c:pt>
                <c:pt idx="459">
                  <c:v>490.31166892175622</c:v>
                </c:pt>
                <c:pt idx="460">
                  <c:v>493.47126329539083</c:v>
                </c:pt>
                <c:pt idx="461">
                  <c:v>495.10714036434706</c:v>
                </c:pt>
                <c:pt idx="462">
                  <c:v>492.98017247390806</c:v>
                </c:pt>
                <c:pt idx="463">
                  <c:v>493.31259720062218</c:v>
                </c:pt>
                <c:pt idx="464">
                  <c:v>497.62413985493777</c:v>
                </c:pt>
                <c:pt idx="465">
                  <c:v>495.386330901826</c:v>
                </c:pt>
                <c:pt idx="466">
                  <c:v>497.01114723641427</c:v>
                </c:pt>
                <c:pt idx="467">
                  <c:v>500.22027963920505</c:v>
                </c:pt>
                <c:pt idx="468">
                  <c:v>503.17809870418876</c:v>
                </c:pt>
                <c:pt idx="469">
                  <c:v>506.4046141017327</c:v>
                </c:pt>
                <c:pt idx="470">
                  <c:v>503.96757777419577</c:v>
                </c:pt>
                <c:pt idx="471">
                  <c:v>498.06301533926023</c:v>
                </c:pt>
                <c:pt idx="472">
                  <c:v>501.89584443877902</c:v>
                </c:pt>
                <c:pt idx="473">
                  <c:v>501.7790544140471</c:v>
                </c:pt>
                <c:pt idx="474">
                  <c:v>500.97649018881896</c:v>
                </c:pt>
                <c:pt idx="475">
                  <c:v>499.86580907870996</c:v>
                </c:pt>
                <c:pt idx="476">
                  <c:v>497.52791807608537</c:v>
                </c:pt>
                <c:pt idx="477">
                  <c:v>493.48364545475596</c:v>
                </c:pt>
                <c:pt idx="478">
                  <c:v>500.12038709079968</c:v>
                </c:pt>
                <c:pt idx="479">
                  <c:v>501.83458646616543</c:v>
                </c:pt>
                <c:pt idx="480">
                  <c:v>502.9521743144677</c:v>
                </c:pt>
                <c:pt idx="481">
                  <c:v>489.82348994841186</c:v>
                </c:pt>
                <c:pt idx="482">
                  <c:v>494.60994228262899</c:v>
                </c:pt>
                <c:pt idx="483">
                  <c:v>489.51123713017415</c:v>
                </c:pt>
                <c:pt idx="484">
                  <c:v>495.08540047470564</c:v>
                </c:pt>
                <c:pt idx="485">
                  <c:v>493.47634098726411</c:v>
                </c:pt>
                <c:pt idx="486">
                  <c:v>485.57313169736045</c:v>
                </c:pt>
                <c:pt idx="487">
                  <c:v>486.36152632067586</c:v>
                </c:pt>
                <c:pt idx="488">
                  <c:v>487.22462878454451</c:v>
                </c:pt>
                <c:pt idx="489">
                  <c:v>486.16730706911716</c:v>
                </c:pt>
                <c:pt idx="490">
                  <c:v>483.39585069926824</c:v>
                </c:pt>
                <c:pt idx="491">
                  <c:v>483.10954718029444</c:v>
                </c:pt>
                <c:pt idx="492">
                  <c:v>479.95839112343975</c:v>
                </c:pt>
                <c:pt idx="493">
                  <c:v>480.56135467408956</c:v>
                </c:pt>
                <c:pt idx="494">
                  <c:v>478.65194600361838</c:v>
                </c:pt>
                <c:pt idx="495">
                  <c:v>478.964573866271</c:v>
                </c:pt>
                <c:pt idx="496">
                  <c:v>480.28573413295669</c:v>
                </c:pt>
                <c:pt idx="497">
                  <c:v>484.35159637366974</c:v>
                </c:pt>
                <c:pt idx="498">
                  <c:v>481.17592592592587</c:v>
                </c:pt>
                <c:pt idx="499">
                  <c:v>479.11193769615249</c:v>
                </c:pt>
                <c:pt idx="500">
                  <c:v>476.7446211412535</c:v>
                </c:pt>
                <c:pt idx="501">
                  <c:v>481.86712431822463</c:v>
                </c:pt>
                <c:pt idx="502">
                  <c:v>477.40178005307274</c:v>
                </c:pt>
                <c:pt idx="503">
                  <c:v>480.31577952160347</c:v>
                </c:pt>
                <c:pt idx="504">
                  <c:v>481.22236671001303</c:v>
                </c:pt>
                <c:pt idx="505">
                  <c:v>482.1787326573542</c:v>
                </c:pt>
                <c:pt idx="506">
                  <c:v>483.15026102567737</c:v>
                </c:pt>
                <c:pt idx="507">
                  <c:v>483.88543904800133</c:v>
                </c:pt>
                <c:pt idx="508">
                  <c:v>486.89531368102797</c:v>
                </c:pt>
                <c:pt idx="509">
                  <c:v>486.64545025931164</c:v>
                </c:pt>
                <c:pt idx="510">
                  <c:v>485.95780950351593</c:v>
                </c:pt>
                <c:pt idx="511">
                  <c:v>483.88581733621237</c:v>
                </c:pt>
                <c:pt idx="512">
                  <c:v>485.72038825735098</c:v>
                </c:pt>
                <c:pt idx="513">
                  <c:v>488.28873707182839</c:v>
                </c:pt>
                <c:pt idx="514">
                  <c:v>489.04548366431777</c:v>
                </c:pt>
                <c:pt idx="515">
                  <c:v>486.6179471361458</c:v>
                </c:pt>
                <c:pt idx="516">
                  <c:v>488.06483766850209</c:v>
                </c:pt>
                <c:pt idx="517">
                  <c:v>488.58756257859397</c:v>
                </c:pt>
                <c:pt idx="518">
                  <c:v>487.44162893782442</c:v>
                </c:pt>
                <c:pt idx="519">
                  <c:v>488.25092531080952</c:v>
                </c:pt>
                <c:pt idx="520">
                  <c:v>488.4030463356188</c:v>
                </c:pt>
                <c:pt idx="521">
                  <c:v>488.67011434264833</c:v>
                </c:pt>
                <c:pt idx="522">
                  <c:v>489.53935196166805</c:v>
                </c:pt>
                <c:pt idx="523">
                  <c:v>488.98717067039775</c:v>
                </c:pt>
                <c:pt idx="524">
                  <c:v>488.89442112999984</c:v>
                </c:pt>
                <c:pt idx="525">
                  <c:v>489.71285064442765</c:v>
                </c:pt>
                <c:pt idx="526">
                  <c:v>490.99538406912063</c:v>
                </c:pt>
                <c:pt idx="527">
                  <c:v>489.98342410608575</c:v>
                </c:pt>
                <c:pt idx="528">
                  <c:v>489.48875739644978</c:v>
                </c:pt>
                <c:pt idx="529">
                  <c:v>488.27256821298528</c:v>
                </c:pt>
                <c:pt idx="530">
                  <c:v>490.26705809934185</c:v>
                </c:pt>
                <c:pt idx="531">
                  <c:v>486.96434490269428</c:v>
                </c:pt>
                <c:pt idx="532">
                  <c:v>487.61541739665705</c:v>
                </c:pt>
                <c:pt idx="533">
                  <c:v>488.75656991334824</c:v>
                </c:pt>
                <c:pt idx="534">
                  <c:v>489.50944647000335</c:v>
                </c:pt>
                <c:pt idx="535">
                  <c:v>490.89809853478118</c:v>
                </c:pt>
                <c:pt idx="536">
                  <c:v>491.81380797762671</c:v>
                </c:pt>
                <c:pt idx="537">
                  <c:v>492.6778391447603</c:v>
                </c:pt>
                <c:pt idx="538">
                  <c:v>493.34753283635064</c:v>
                </c:pt>
                <c:pt idx="539">
                  <c:v>494.01828863830195</c:v>
                </c:pt>
                <c:pt idx="540">
                  <c:v>494.12056972507446</c:v>
                </c:pt>
                <c:pt idx="541">
                  <c:v>493.96912456559267</c:v>
                </c:pt>
                <c:pt idx="542">
                  <c:v>493.51770801296453</c:v>
                </c:pt>
                <c:pt idx="543">
                  <c:v>493.71122590993792</c:v>
                </c:pt>
                <c:pt idx="544">
                  <c:v>493.98895497026342</c:v>
                </c:pt>
                <c:pt idx="545">
                  <c:v>495.56809595768794</c:v>
                </c:pt>
                <c:pt idx="546">
                  <c:v>496.75367664444127</c:v>
                </c:pt>
                <c:pt idx="547">
                  <c:v>493.78298426221744</c:v>
                </c:pt>
                <c:pt idx="548">
                  <c:v>498.2686766211807</c:v>
                </c:pt>
                <c:pt idx="549">
                  <c:v>497.11284841860135</c:v>
                </c:pt>
                <c:pt idx="550">
                  <c:v>495.99043198181124</c:v>
                </c:pt>
                <c:pt idx="551">
                  <c:v>498.98396608483529</c:v>
                </c:pt>
                <c:pt idx="552">
                  <c:v>497.14265506754367</c:v>
                </c:pt>
                <c:pt idx="553">
                  <c:v>497.78180705018019</c:v>
                </c:pt>
                <c:pt idx="554">
                  <c:v>497.85187635882409</c:v>
                </c:pt>
                <c:pt idx="555">
                  <c:v>495.82161510646847</c:v>
                </c:pt>
                <c:pt idx="556">
                  <c:v>497.80994276524291</c:v>
                </c:pt>
                <c:pt idx="557">
                  <c:v>498.03494998699421</c:v>
                </c:pt>
                <c:pt idx="558">
                  <c:v>501.20088884686299</c:v>
                </c:pt>
                <c:pt idx="559">
                  <c:v>500.84251764095058</c:v>
                </c:pt>
                <c:pt idx="560">
                  <c:v>500.31213052731147</c:v>
                </c:pt>
                <c:pt idx="561">
                  <c:v>500.63425947839261</c:v>
                </c:pt>
                <c:pt idx="562">
                  <c:v>501.49190211608936</c:v>
                </c:pt>
                <c:pt idx="563">
                  <c:v>499.12390488110134</c:v>
                </c:pt>
                <c:pt idx="564">
                  <c:v>500</c:v>
                </c:pt>
                <c:pt idx="565">
                  <c:v>501.60923892464979</c:v>
                </c:pt>
                <c:pt idx="566">
                  <c:v>502.1355507783893</c:v>
                </c:pt>
                <c:pt idx="567">
                  <c:v>500.72972082293677</c:v>
                </c:pt>
                <c:pt idx="568">
                  <c:v>503.53051643192492</c:v>
                </c:pt>
                <c:pt idx="569">
                  <c:v>502.71805179022158</c:v>
                </c:pt>
                <c:pt idx="570">
                  <c:v>503.64337462023832</c:v>
                </c:pt>
                <c:pt idx="571">
                  <c:v>507.60192856808499</c:v>
                </c:pt>
                <c:pt idx="572">
                  <c:v>507.19515038470507</c:v>
                </c:pt>
                <c:pt idx="573">
                  <c:v>501.7112299465241</c:v>
                </c:pt>
                <c:pt idx="574">
                  <c:v>501.46477563357365</c:v>
                </c:pt>
                <c:pt idx="575">
                  <c:v>502.155342969532</c:v>
                </c:pt>
                <c:pt idx="576">
                  <c:v>504.0158029281896</c:v>
                </c:pt>
                <c:pt idx="577">
                  <c:v>506.41183152136114</c:v>
                </c:pt>
                <c:pt idx="578">
                  <c:v>509.91283382789317</c:v>
                </c:pt>
                <c:pt idx="579">
                  <c:v>509.39867917970105</c:v>
                </c:pt>
                <c:pt idx="580">
                  <c:v>504.99849233409873</c:v>
                </c:pt>
                <c:pt idx="581">
                  <c:v>506.378047649949</c:v>
                </c:pt>
                <c:pt idx="582">
                  <c:v>513.85099685204625</c:v>
                </c:pt>
                <c:pt idx="583">
                  <c:v>521.94242920664647</c:v>
                </c:pt>
                <c:pt idx="584">
                  <c:v>518.80888682098407</c:v>
                </c:pt>
                <c:pt idx="585">
                  <c:v>516.47690305790502</c:v>
                </c:pt>
                <c:pt idx="586">
                  <c:v>515.67051849107293</c:v>
                </c:pt>
                <c:pt idx="587">
                  <c:v>513.08033536939411</c:v>
                </c:pt>
                <c:pt idx="588">
                  <c:v>512.64022015438798</c:v>
                </c:pt>
                <c:pt idx="589">
                  <c:v>505.99168729276602</c:v>
                </c:pt>
                <c:pt idx="590">
                  <c:v>509.46177499237137</c:v>
                </c:pt>
                <c:pt idx="591">
                  <c:v>502.10972440115205</c:v>
                </c:pt>
                <c:pt idx="592">
                  <c:v>500.97096486702003</c:v>
                </c:pt>
                <c:pt idx="593">
                  <c:v>501.66537476804541</c:v>
                </c:pt>
                <c:pt idx="594">
                  <c:v>504.23514538558788</c:v>
                </c:pt>
                <c:pt idx="595">
                  <c:v>503.47197785441153</c:v>
                </c:pt>
                <c:pt idx="596">
                  <c:v>505.70197904540163</c:v>
                </c:pt>
                <c:pt idx="597">
                  <c:v>506.34458672875439</c:v>
                </c:pt>
                <c:pt idx="598">
                  <c:v>508.15151515151518</c:v>
                </c:pt>
                <c:pt idx="599">
                  <c:v>505.56189057736606</c:v>
                </c:pt>
                <c:pt idx="600">
                  <c:v>504.65127074387829</c:v>
                </c:pt>
                <c:pt idx="601">
                  <c:v>505.05442695694376</c:v>
                </c:pt>
                <c:pt idx="602">
                  <c:v>511.45988112927193</c:v>
                </c:pt>
                <c:pt idx="603">
                  <c:v>512.93257514216077</c:v>
                </c:pt>
                <c:pt idx="604">
                  <c:v>513.32745948201909</c:v>
                </c:pt>
                <c:pt idx="605">
                  <c:v>512.54863813229576</c:v>
                </c:pt>
                <c:pt idx="606">
                  <c:v>509.82014887419666</c:v>
                </c:pt>
                <c:pt idx="607">
                  <c:v>512.07335121635379</c:v>
                </c:pt>
                <c:pt idx="608">
                  <c:v>509.91672625775647</c:v>
                </c:pt>
                <c:pt idx="609">
                  <c:v>507.32636244027418</c:v>
                </c:pt>
                <c:pt idx="610">
                  <c:v>508.39601310507129</c:v>
                </c:pt>
                <c:pt idx="611">
                  <c:v>507.98713235294122</c:v>
                </c:pt>
                <c:pt idx="612">
                  <c:v>508.07072546623937</c:v>
                </c:pt>
                <c:pt idx="613">
                  <c:v>507.89212861588106</c:v>
                </c:pt>
                <c:pt idx="614">
                  <c:v>505.1002365260523</c:v>
                </c:pt>
                <c:pt idx="615">
                  <c:v>503.08147672257536</c:v>
                </c:pt>
                <c:pt idx="616">
                  <c:v>507.05300061868428</c:v>
                </c:pt>
                <c:pt idx="617">
                  <c:v>510.7178064604874</c:v>
                </c:pt>
                <c:pt idx="618">
                  <c:v>509.13309862374831</c:v>
                </c:pt>
                <c:pt idx="619">
                  <c:v>511.08187870330124</c:v>
                </c:pt>
                <c:pt idx="620">
                  <c:v>509.46226264560391</c:v>
                </c:pt>
                <c:pt idx="621">
                  <c:v>508.5058986656968</c:v>
                </c:pt>
                <c:pt idx="622">
                  <c:v>513.37467794523354</c:v>
                </c:pt>
                <c:pt idx="623">
                  <c:v>513.62192576458835</c:v>
                </c:pt>
                <c:pt idx="624">
                  <c:v>512.31684153400874</c:v>
                </c:pt>
                <c:pt idx="625">
                  <c:v>512.07934182350959</c:v>
                </c:pt>
                <c:pt idx="626">
                  <c:v>518.35988626619121</c:v>
                </c:pt>
                <c:pt idx="627">
                  <c:v>512.94009133652776</c:v>
                </c:pt>
                <c:pt idx="628">
                  <c:v>513.60370070960221</c:v>
                </c:pt>
                <c:pt idx="629">
                  <c:v>512.62373459630544</c:v>
                </c:pt>
                <c:pt idx="630">
                  <c:v>512.95930728161875</c:v>
                </c:pt>
                <c:pt idx="631">
                  <c:v>509.84491954641209</c:v>
                </c:pt>
                <c:pt idx="632">
                  <c:v>503.25957809312439</c:v>
                </c:pt>
                <c:pt idx="633">
                  <c:v>505.57759992826232</c:v>
                </c:pt>
                <c:pt idx="634">
                  <c:v>507.17152016499654</c:v>
                </c:pt>
                <c:pt idx="635">
                  <c:v>518.08012195395338</c:v>
                </c:pt>
                <c:pt idx="636">
                  <c:v>517.67598518019543</c:v>
                </c:pt>
                <c:pt idx="637">
                  <c:v>513.43588591960474</c:v>
                </c:pt>
                <c:pt idx="638">
                  <c:v>515.03813208686506</c:v>
                </c:pt>
                <c:pt idx="639">
                  <c:v>516.15039807319192</c:v>
                </c:pt>
                <c:pt idx="640">
                  <c:v>514.39245249353201</c:v>
                </c:pt>
                <c:pt idx="641">
                  <c:v>517.12723214285711</c:v>
                </c:pt>
                <c:pt idx="642">
                  <c:v>518.95735655280191</c:v>
                </c:pt>
                <c:pt idx="643">
                  <c:v>520.44876656109204</c:v>
                </c:pt>
                <c:pt idx="644">
                  <c:v>522.65778213585315</c:v>
                </c:pt>
                <c:pt idx="645">
                  <c:v>522.10232972912718</c:v>
                </c:pt>
                <c:pt idx="646">
                  <c:v>517.06685709185035</c:v>
                </c:pt>
                <c:pt idx="647">
                  <c:v>517.46219651113449</c:v>
                </c:pt>
                <c:pt idx="648">
                  <c:v>518.59239239686406</c:v>
                </c:pt>
                <c:pt idx="649">
                  <c:v>518.17310905647764</c:v>
                </c:pt>
                <c:pt idx="650">
                  <c:v>521.5576880160678</c:v>
                </c:pt>
                <c:pt idx="651">
                  <c:v>525.5983745646156</c:v>
                </c:pt>
                <c:pt idx="652">
                  <c:v>523.53138112668512</c:v>
                </c:pt>
                <c:pt idx="653">
                  <c:v>526.56978950423002</c:v>
                </c:pt>
                <c:pt idx="654">
                  <c:v>522.65680684248036</c:v>
                </c:pt>
                <c:pt idx="655">
                  <c:v>513.93916568820759</c:v>
                </c:pt>
                <c:pt idx="656">
                  <c:v>520.0526820992477</c:v>
                </c:pt>
                <c:pt idx="657">
                  <c:v>524.20318281103732</c:v>
                </c:pt>
                <c:pt idx="658">
                  <c:v>521.95720564938972</c:v>
                </c:pt>
                <c:pt idx="659">
                  <c:v>520.01786711334455</c:v>
                </c:pt>
                <c:pt idx="660">
                  <c:v>518.21637819222678</c:v>
                </c:pt>
                <c:pt idx="661">
                  <c:v>515.06125282748428</c:v>
                </c:pt>
                <c:pt idx="662">
                  <c:v>517.49921948173585</c:v>
                </c:pt>
                <c:pt idx="663">
                  <c:v>508.93028230208773</c:v>
                </c:pt>
                <c:pt idx="664">
                  <c:v>506.82307071793497</c:v>
                </c:pt>
                <c:pt idx="665">
                  <c:v>507.15962971325348</c:v>
                </c:pt>
                <c:pt idx="666">
                  <c:v>510.58743786714871</c:v>
                </c:pt>
                <c:pt idx="667">
                  <c:v>508.73582906984609</c:v>
                </c:pt>
                <c:pt idx="668">
                  <c:v>509.37888058522043</c:v>
                </c:pt>
                <c:pt idx="669">
                  <c:v>506.07419761990622</c:v>
                </c:pt>
                <c:pt idx="670">
                  <c:v>508.38289627827339</c:v>
                </c:pt>
                <c:pt idx="671">
                  <c:v>502.14338673077361</c:v>
                </c:pt>
                <c:pt idx="672">
                  <c:v>509.06655770453108</c:v>
                </c:pt>
                <c:pt idx="673">
                  <c:v>509.49336851923476</c:v>
                </c:pt>
                <c:pt idx="674">
                  <c:v>515.37148320131109</c:v>
                </c:pt>
                <c:pt idx="675">
                  <c:v>512.23904850030465</c:v>
                </c:pt>
                <c:pt idx="676">
                  <c:v>511.18229601389606</c:v>
                </c:pt>
                <c:pt idx="677">
                  <c:v>512.94981860790006</c:v>
                </c:pt>
                <c:pt idx="678">
                  <c:v>511.09562559007327</c:v>
                </c:pt>
                <c:pt idx="679">
                  <c:v>513.34038816589361</c:v>
                </c:pt>
                <c:pt idx="680">
                  <c:v>513.50246050828025</c:v>
                </c:pt>
                <c:pt idx="681">
                  <c:v>517.66196488238063</c:v>
                </c:pt>
                <c:pt idx="682">
                  <c:v>514.18005496838202</c:v>
                </c:pt>
                <c:pt idx="683">
                  <c:v>518.94421062057847</c:v>
                </c:pt>
                <c:pt idx="684">
                  <c:v>519.92308896192458</c:v>
                </c:pt>
                <c:pt idx="685">
                  <c:v>516.01336302895322</c:v>
                </c:pt>
                <c:pt idx="686">
                  <c:v>512.86104518382524</c:v>
                </c:pt>
                <c:pt idx="687">
                  <c:v>514.39538485712364</c:v>
                </c:pt>
                <c:pt idx="688">
                  <c:v>516.65844138364218</c:v>
                </c:pt>
                <c:pt idx="689">
                  <c:v>527.9361306093158</c:v>
                </c:pt>
                <c:pt idx="690">
                  <c:v>516.89736514153469</c:v>
                </c:pt>
                <c:pt idx="691">
                  <c:v>516.7658641367583</c:v>
                </c:pt>
                <c:pt idx="692">
                  <c:v>517.04061027597038</c:v>
                </c:pt>
                <c:pt idx="693">
                  <c:v>517.53199927888954</c:v>
                </c:pt>
                <c:pt idx="694">
                  <c:v>522.89315617036766</c:v>
                </c:pt>
                <c:pt idx="695">
                  <c:v>521.2021932518827</c:v>
                </c:pt>
                <c:pt idx="696">
                  <c:v>520.278972398571</c:v>
                </c:pt>
                <c:pt idx="697">
                  <c:v>523.11633308286082</c:v>
                </c:pt>
                <c:pt idx="698">
                  <c:v>528.00191466083152</c:v>
                </c:pt>
                <c:pt idx="699">
                  <c:v>522.27060298643573</c:v>
                </c:pt>
                <c:pt idx="700">
                  <c:v>523.98730419692197</c:v>
                </c:pt>
                <c:pt idx="701">
                  <c:v>528.84089603676057</c:v>
                </c:pt>
                <c:pt idx="702">
                  <c:v>525.9251668146934</c:v>
                </c:pt>
                <c:pt idx="703">
                  <c:v>513.05384056655168</c:v>
                </c:pt>
                <c:pt idx="704">
                  <c:v>511.26812091279089</c:v>
                </c:pt>
                <c:pt idx="705">
                  <c:v>476.9742253907321</c:v>
                </c:pt>
                <c:pt idx="706">
                  <c:v>511.58526093262208</c:v>
                </c:pt>
                <c:pt idx="707">
                  <c:v>503.74331550802145</c:v>
                </c:pt>
                <c:pt idx="708">
                  <c:v>511.64839069956338</c:v>
                </c:pt>
                <c:pt idx="709">
                  <c:v>492.64721236166224</c:v>
                </c:pt>
                <c:pt idx="710">
                  <c:v>528.22614485131623</c:v>
                </c:pt>
                <c:pt idx="711">
                  <c:v>515.82124591263528</c:v>
                </c:pt>
                <c:pt idx="712">
                  <c:v>521.6342763658929</c:v>
                </c:pt>
                <c:pt idx="713">
                  <c:v>523.08061827121412</c:v>
                </c:pt>
                <c:pt idx="714">
                  <c:v>523.4076792772446</c:v>
                </c:pt>
                <c:pt idx="715">
                  <c:v>524.69233374731846</c:v>
                </c:pt>
                <c:pt idx="716">
                  <c:v>528.70412324422284</c:v>
                </c:pt>
                <c:pt idx="717">
                  <c:v>528.88480045287292</c:v>
                </c:pt>
                <c:pt idx="718">
                  <c:v>525.9722261504088</c:v>
                </c:pt>
                <c:pt idx="719">
                  <c:v>511.32336733828811</c:v>
                </c:pt>
                <c:pt idx="720">
                  <c:v>508.98152855448234</c:v>
                </c:pt>
                <c:pt idx="721">
                  <c:v>510.84654586636464</c:v>
                </c:pt>
                <c:pt idx="722">
                  <c:v>515.75315345890601</c:v>
                </c:pt>
                <c:pt idx="723">
                  <c:v>505.12032047846083</c:v>
                </c:pt>
                <c:pt idx="724">
                  <c:v>510.18902196741777</c:v>
                </c:pt>
                <c:pt idx="725">
                  <c:v>510.12450015597972</c:v>
                </c:pt>
                <c:pt idx="726">
                  <c:v>508.709202175884</c:v>
                </c:pt>
                <c:pt idx="727">
                  <c:v>506.99014792311408</c:v>
                </c:pt>
                <c:pt idx="728">
                  <c:v>513.15677303856091</c:v>
                </c:pt>
                <c:pt idx="729">
                  <c:v>516.78717831928941</c:v>
                </c:pt>
                <c:pt idx="730">
                  <c:v>517.42025043911838</c:v>
                </c:pt>
                <c:pt idx="731">
                  <c:v>515.3595238776503</c:v>
                </c:pt>
                <c:pt idx="732">
                  <c:v>510.30523339680337</c:v>
                </c:pt>
                <c:pt idx="733">
                  <c:v>511.77030456852793</c:v>
                </c:pt>
                <c:pt idx="734">
                  <c:v>518.53659962581855</c:v>
                </c:pt>
                <c:pt idx="735">
                  <c:v>517.01846578398852</c:v>
                </c:pt>
                <c:pt idx="736">
                  <c:v>518.22170225212051</c:v>
                </c:pt>
                <c:pt idx="737">
                  <c:v>505.54598791558431</c:v>
                </c:pt>
                <c:pt idx="738">
                  <c:v>507.1152833830497</c:v>
                </c:pt>
                <c:pt idx="739">
                  <c:v>502.7440802519539</c:v>
                </c:pt>
                <c:pt idx="740">
                  <c:v>510.04364254122612</c:v>
                </c:pt>
                <c:pt idx="741">
                  <c:v>507.73891008650577</c:v>
                </c:pt>
                <c:pt idx="742">
                  <c:v>513.29214009605244</c:v>
                </c:pt>
                <c:pt idx="743">
                  <c:v>507.89504204117134</c:v>
                </c:pt>
                <c:pt idx="744">
                  <c:v>501.88635641447837</c:v>
                </c:pt>
                <c:pt idx="745">
                  <c:v>512.17355781856395</c:v>
                </c:pt>
                <c:pt idx="746">
                  <c:v>485.42499489364184</c:v>
                </c:pt>
                <c:pt idx="747">
                  <c:v>497.34334048129608</c:v>
                </c:pt>
                <c:pt idx="748">
                  <c:v>495.10137149672022</c:v>
                </c:pt>
                <c:pt idx="749">
                  <c:v>493.51536854670252</c:v>
                </c:pt>
                <c:pt idx="750">
                  <c:v>492.13272120200332</c:v>
                </c:pt>
                <c:pt idx="751">
                  <c:v>484.47512991833702</c:v>
                </c:pt>
                <c:pt idx="752">
                  <c:v>495.77183643842238</c:v>
                </c:pt>
                <c:pt idx="753">
                  <c:v>495.20316367807766</c:v>
                </c:pt>
                <c:pt idx="754">
                  <c:v>486.90132370637792</c:v>
                </c:pt>
                <c:pt idx="755">
                  <c:v>493.63360630876548</c:v>
                </c:pt>
                <c:pt idx="756">
                  <c:v>472.77233708136868</c:v>
                </c:pt>
                <c:pt idx="757">
                  <c:v>423.82128494981163</c:v>
                </c:pt>
                <c:pt idx="758">
                  <c:v>481.71532846715326</c:v>
                </c:pt>
                <c:pt idx="759">
                  <c:v>489.98066051770303</c:v>
                </c:pt>
                <c:pt idx="760">
                  <c:v>491.84330263011873</c:v>
                </c:pt>
                <c:pt idx="761">
                  <c:v>483.50743789450365</c:v>
                </c:pt>
                <c:pt idx="762">
                  <c:v>482.7699219325379</c:v>
                </c:pt>
                <c:pt idx="763">
                  <c:v>484.93887170422749</c:v>
                </c:pt>
                <c:pt idx="764">
                  <c:v>483.88528257600763</c:v>
                </c:pt>
                <c:pt idx="765">
                  <c:v>484.10974983493514</c:v>
                </c:pt>
                <c:pt idx="766">
                  <c:v>490.21137853976632</c:v>
                </c:pt>
                <c:pt idx="767">
                  <c:v>489.50565333528493</c:v>
                </c:pt>
                <c:pt idx="768">
                  <c:v>492.51452160888471</c:v>
                </c:pt>
                <c:pt idx="769">
                  <c:v>491.83092422251428</c:v>
                </c:pt>
                <c:pt idx="770">
                  <c:v>491.78816153958309</c:v>
                </c:pt>
                <c:pt idx="771">
                  <c:v>491.66666666666669</c:v>
                </c:pt>
                <c:pt idx="772">
                  <c:v>491.17636383434353</c:v>
                </c:pt>
                <c:pt idx="773">
                  <c:v>491.88414213640152</c:v>
                </c:pt>
                <c:pt idx="774">
                  <c:v>489.67045743559936</c:v>
                </c:pt>
                <c:pt idx="775">
                  <c:v>491.70406041370251</c:v>
                </c:pt>
                <c:pt idx="776">
                  <c:v>492.81091161736202</c:v>
                </c:pt>
                <c:pt idx="777">
                  <c:v>500.03712090278032</c:v>
                </c:pt>
                <c:pt idx="778">
                  <c:v>497.88504053058222</c:v>
                </c:pt>
                <c:pt idx="779">
                  <c:v>499.23804615894289</c:v>
                </c:pt>
                <c:pt idx="780">
                  <c:v>506.64881912864905</c:v>
                </c:pt>
                <c:pt idx="781">
                  <c:v>490.45992879459419</c:v>
                </c:pt>
                <c:pt idx="782">
                  <c:v>489.58741208034223</c:v>
                </c:pt>
                <c:pt idx="783">
                  <c:v>488.09868325857326</c:v>
                </c:pt>
                <c:pt idx="784">
                  <c:v>490.66154904587751</c:v>
                </c:pt>
                <c:pt idx="785">
                  <c:v>485.86149744181017</c:v>
                </c:pt>
                <c:pt idx="786">
                  <c:v>69.731931302556788</c:v>
                </c:pt>
                <c:pt idx="787">
                  <c:v>483.61057103766115</c:v>
                </c:pt>
                <c:pt idx="788">
                  <c:v>485.26648016641565</c:v>
                </c:pt>
                <c:pt idx="789">
                  <c:v>485.58358150048429</c:v>
                </c:pt>
                <c:pt idx="790">
                  <c:v>481.36335883345902</c:v>
                </c:pt>
                <c:pt idx="791">
                  <c:v>478.98252455228192</c:v>
                </c:pt>
                <c:pt idx="792">
                  <c:v>490.70121951219517</c:v>
                </c:pt>
                <c:pt idx="793">
                  <c:v>494.69103568320281</c:v>
                </c:pt>
                <c:pt idx="794">
                  <c:v>494.36533179123899</c:v>
                </c:pt>
                <c:pt idx="795">
                  <c:v>494.31131260794479</c:v>
                </c:pt>
                <c:pt idx="796">
                  <c:v>497.48165203626422</c:v>
                </c:pt>
                <c:pt idx="797">
                  <c:v>497.81069130387897</c:v>
                </c:pt>
                <c:pt idx="798">
                  <c:v>497.71786472769162</c:v>
                </c:pt>
                <c:pt idx="799">
                  <c:v>501.8211323476379</c:v>
                </c:pt>
                <c:pt idx="800">
                  <c:v>503.47179837001397</c:v>
                </c:pt>
                <c:pt idx="801">
                  <c:v>501.12061866743051</c:v>
                </c:pt>
                <c:pt idx="802">
                  <c:v>499.78459881529352</c:v>
                </c:pt>
                <c:pt idx="803">
                  <c:v>499.07261529647667</c:v>
                </c:pt>
                <c:pt idx="804">
                  <c:v>499.81364011038244</c:v>
                </c:pt>
                <c:pt idx="805">
                  <c:v>505.04657553802781</c:v>
                </c:pt>
                <c:pt idx="806">
                  <c:v>501.87613260846399</c:v>
                </c:pt>
                <c:pt idx="807">
                  <c:v>503.66399204714901</c:v>
                </c:pt>
                <c:pt idx="808">
                  <c:v>510.57682055656255</c:v>
                </c:pt>
                <c:pt idx="809">
                  <c:v>507.36983969357351</c:v>
                </c:pt>
                <c:pt idx="810">
                  <c:v>510.79258605472199</c:v>
                </c:pt>
                <c:pt idx="811">
                  <c:v>499.80947004445699</c:v>
                </c:pt>
                <c:pt idx="812">
                  <c:v>500.35353178250733</c:v>
                </c:pt>
                <c:pt idx="813">
                  <c:v>500.51980198019805</c:v>
                </c:pt>
                <c:pt idx="814">
                  <c:v>500.17341449603617</c:v>
                </c:pt>
                <c:pt idx="815">
                  <c:v>506.64634362482718</c:v>
                </c:pt>
                <c:pt idx="816">
                  <c:v>504.44680474420255</c:v>
                </c:pt>
                <c:pt idx="817">
                  <c:v>514.22293106503639</c:v>
                </c:pt>
                <c:pt idx="818">
                  <c:v>508.98148148148152</c:v>
                </c:pt>
                <c:pt idx="819">
                  <c:v>507.11325473383351</c:v>
                </c:pt>
                <c:pt idx="820">
                  <c:v>496.98580295355634</c:v>
                </c:pt>
                <c:pt idx="821">
                  <c:v>493.04835769684405</c:v>
                </c:pt>
                <c:pt idx="822">
                  <c:v>494.35622317596568</c:v>
                </c:pt>
                <c:pt idx="823">
                  <c:v>494.71950739268971</c:v>
                </c:pt>
                <c:pt idx="824">
                  <c:v>496.10078627591133</c:v>
                </c:pt>
                <c:pt idx="825">
                  <c:v>486.76533676533671</c:v>
                </c:pt>
                <c:pt idx="826">
                  <c:v>489.2282900626679</c:v>
                </c:pt>
                <c:pt idx="827">
                  <c:v>490.93414459556186</c:v>
                </c:pt>
                <c:pt idx="828">
                  <c:v>486.93508627773207</c:v>
                </c:pt>
                <c:pt idx="829">
                  <c:v>486.03311992560538</c:v>
                </c:pt>
                <c:pt idx="830">
                  <c:v>497.41564967695621</c:v>
                </c:pt>
                <c:pt idx="831">
                  <c:v>496.19603932184077</c:v>
                </c:pt>
                <c:pt idx="832">
                  <c:v>494.03341288782815</c:v>
                </c:pt>
                <c:pt idx="833">
                  <c:v>494.78635829086636</c:v>
                </c:pt>
                <c:pt idx="834">
                  <c:v>494.37918268546201</c:v>
                </c:pt>
                <c:pt idx="835">
                  <c:v>490.31267846944598</c:v>
                </c:pt>
                <c:pt idx="836">
                  <c:v>491.44520645806546</c:v>
                </c:pt>
                <c:pt idx="837">
                  <c:v>494.83036577938594</c:v>
                </c:pt>
                <c:pt idx="838">
                  <c:v>494.96763117421938</c:v>
                </c:pt>
                <c:pt idx="839">
                  <c:v>494.76394849785413</c:v>
                </c:pt>
                <c:pt idx="840">
                  <c:v>493.05635216518499</c:v>
                </c:pt>
                <c:pt idx="841">
                  <c:v>493.15997130559543</c:v>
                </c:pt>
                <c:pt idx="842">
                  <c:v>496.62036374051269</c:v>
                </c:pt>
                <c:pt idx="843">
                  <c:v>495.55221852765561</c:v>
                </c:pt>
                <c:pt idx="844">
                  <c:v>505.89882597924822</c:v>
                </c:pt>
                <c:pt idx="845">
                  <c:v>498.34206559965548</c:v>
                </c:pt>
                <c:pt idx="846">
                  <c:v>498.84117246080433</c:v>
                </c:pt>
                <c:pt idx="847">
                  <c:v>500.51890021981188</c:v>
                </c:pt>
                <c:pt idx="848">
                  <c:v>500.56299397307731</c:v>
                </c:pt>
                <c:pt idx="849">
                  <c:v>501.67302295459456</c:v>
                </c:pt>
                <c:pt idx="850">
                  <c:v>497.38585496866608</c:v>
                </c:pt>
                <c:pt idx="851">
                  <c:v>503.5097792930199</c:v>
                </c:pt>
                <c:pt idx="852">
                  <c:v>510.1910599706062</c:v>
                </c:pt>
                <c:pt idx="853">
                  <c:v>507.60877330856619</c:v>
                </c:pt>
                <c:pt idx="854">
                  <c:v>513.36174479819499</c:v>
                </c:pt>
                <c:pt idx="855">
                  <c:v>514.61480498044421</c:v>
                </c:pt>
                <c:pt idx="856">
                  <c:v>519.26146986912124</c:v>
                </c:pt>
                <c:pt idx="857">
                  <c:v>522.47393024092048</c:v>
                </c:pt>
                <c:pt idx="858">
                  <c:v>524.66369325947778</c:v>
                </c:pt>
                <c:pt idx="859">
                  <c:v>527.10033952177992</c:v>
                </c:pt>
                <c:pt idx="860">
                  <c:v>530.36654920623391</c:v>
                </c:pt>
                <c:pt idx="861">
                  <c:v>523.54938940674913</c:v>
                </c:pt>
                <c:pt idx="862">
                  <c:v>519.05415162454881</c:v>
                </c:pt>
                <c:pt idx="863">
                  <c:v>516.36831424844183</c:v>
                </c:pt>
                <c:pt idx="864">
                  <c:v>523.60503985600405</c:v>
                </c:pt>
                <c:pt idx="865">
                  <c:v>523.21203587045147</c:v>
                </c:pt>
                <c:pt idx="866">
                  <c:v>521.79468187541659</c:v>
                </c:pt>
                <c:pt idx="867">
                  <c:v>519.75550302851241</c:v>
                </c:pt>
                <c:pt idx="868">
                  <c:v>526.50314981175677</c:v>
                </c:pt>
                <c:pt idx="869">
                  <c:v>528.28869047619048</c:v>
                </c:pt>
                <c:pt idx="870">
                  <c:v>522.74028629856866</c:v>
                </c:pt>
                <c:pt idx="871">
                  <c:v>519.55923875178757</c:v>
                </c:pt>
                <c:pt idx="872">
                  <c:v>513.88929404900819</c:v>
                </c:pt>
                <c:pt idx="873">
                  <c:v>514.13122633265368</c:v>
                </c:pt>
                <c:pt idx="874">
                  <c:v>509.7808793751808</c:v>
                </c:pt>
                <c:pt idx="875">
                  <c:v>516.88740533362056</c:v>
                </c:pt>
                <c:pt idx="876">
                  <c:v>514.20801933740938</c:v>
                </c:pt>
                <c:pt idx="877">
                  <c:v>512.19114467014072</c:v>
                </c:pt>
                <c:pt idx="878">
                  <c:v>502.41089781555939</c:v>
                </c:pt>
                <c:pt idx="879">
                  <c:v>498.71286439852503</c:v>
                </c:pt>
                <c:pt idx="880">
                  <c:v>503.58703947824887</c:v>
                </c:pt>
                <c:pt idx="881">
                  <c:v>503.28272323904611</c:v>
                </c:pt>
                <c:pt idx="882">
                  <c:v>508.41842050427175</c:v>
                </c:pt>
                <c:pt idx="883">
                  <c:v>506.04523503456909</c:v>
                </c:pt>
                <c:pt idx="884">
                  <c:v>509.59383996392768</c:v>
                </c:pt>
                <c:pt idx="885">
                  <c:v>504.71554819110747</c:v>
                </c:pt>
                <c:pt idx="886">
                  <c:v>510.18165430215629</c:v>
                </c:pt>
                <c:pt idx="887">
                  <c:v>513.87951136324079</c:v>
                </c:pt>
                <c:pt idx="888">
                  <c:v>512.81721028997117</c:v>
                </c:pt>
                <c:pt idx="889">
                  <c:v>517.13926964528616</c:v>
                </c:pt>
                <c:pt idx="890">
                  <c:v>518.00908138316458</c:v>
                </c:pt>
                <c:pt idx="891">
                  <c:v>519.3794115591586</c:v>
                </c:pt>
                <c:pt idx="892">
                  <c:v>523.11912499563198</c:v>
                </c:pt>
                <c:pt idx="893">
                  <c:v>521.29407260450375</c:v>
                </c:pt>
                <c:pt idx="894">
                  <c:v>516.57435468701021</c:v>
                </c:pt>
                <c:pt idx="895">
                  <c:v>513.30847504878727</c:v>
                </c:pt>
                <c:pt idx="896">
                  <c:v>521.94773020691582</c:v>
                </c:pt>
                <c:pt idx="897">
                  <c:v>523.06780547324388</c:v>
                </c:pt>
                <c:pt idx="898">
                  <c:v>529.46001605640686</c:v>
                </c:pt>
                <c:pt idx="899">
                  <c:v>531.33159268929501</c:v>
                </c:pt>
                <c:pt idx="900">
                  <c:v>526.07240225006035</c:v>
                </c:pt>
                <c:pt idx="901">
                  <c:v>459.58793899538267</c:v>
                </c:pt>
                <c:pt idx="902">
                  <c:v>535.79755473414843</c:v>
                </c:pt>
                <c:pt idx="903">
                  <c:v>536.8045417680454</c:v>
                </c:pt>
                <c:pt idx="904">
                  <c:v>538.72131679234576</c:v>
                </c:pt>
                <c:pt idx="905">
                  <c:v>540.78931291491881</c:v>
                </c:pt>
                <c:pt idx="906">
                  <c:v>542.67712694605916</c:v>
                </c:pt>
                <c:pt idx="907">
                  <c:v>546.79757085020242</c:v>
                </c:pt>
                <c:pt idx="908">
                  <c:v>545.63690668388767</c:v>
                </c:pt>
                <c:pt idx="909">
                  <c:v>545.93755042762621</c:v>
                </c:pt>
                <c:pt idx="910">
                  <c:v>548.36250705815917</c:v>
                </c:pt>
                <c:pt idx="911">
                  <c:v>550.48829701372074</c:v>
                </c:pt>
                <c:pt idx="912">
                  <c:v>546.3432353890862</c:v>
                </c:pt>
                <c:pt idx="913">
                  <c:v>547.72415462835932</c:v>
                </c:pt>
                <c:pt idx="914">
                  <c:v>550.28843438621971</c:v>
                </c:pt>
                <c:pt idx="915">
                  <c:v>546.51537748397766</c:v>
                </c:pt>
                <c:pt idx="916">
                  <c:v>545.89443996776788</c:v>
                </c:pt>
                <c:pt idx="917">
                  <c:v>551.0609972567371</c:v>
                </c:pt>
                <c:pt idx="918">
                  <c:v>549.60404040404035</c:v>
                </c:pt>
                <c:pt idx="919">
                  <c:v>549.06596731894285</c:v>
                </c:pt>
                <c:pt idx="920">
                  <c:v>551.14192166215287</c:v>
                </c:pt>
                <c:pt idx="921">
                  <c:v>550.69989481349614</c:v>
                </c:pt>
                <c:pt idx="922">
                  <c:v>549.95152690256907</c:v>
                </c:pt>
                <c:pt idx="923">
                  <c:v>547.87518212724615</c:v>
                </c:pt>
                <c:pt idx="924">
                  <c:v>548.50939727802995</c:v>
                </c:pt>
                <c:pt idx="925">
                  <c:v>551.38641154532183</c:v>
                </c:pt>
                <c:pt idx="926">
                  <c:v>550.86693466520489</c:v>
                </c:pt>
                <c:pt idx="927">
                  <c:v>548.88203546646105</c:v>
                </c:pt>
                <c:pt idx="928">
                  <c:v>550.03654080389765</c:v>
                </c:pt>
                <c:pt idx="929">
                  <c:v>552.04098227354041</c:v>
                </c:pt>
                <c:pt idx="930">
                  <c:v>553.69760539903234</c:v>
                </c:pt>
                <c:pt idx="931">
                  <c:v>552.27355845422403</c:v>
                </c:pt>
                <c:pt idx="932">
                  <c:v>551.36479437098137</c:v>
                </c:pt>
                <c:pt idx="933">
                  <c:v>556.67397838979605</c:v>
                </c:pt>
                <c:pt idx="934">
                  <c:v>554.69759129127908</c:v>
                </c:pt>
                <c:pt idx="935">
                  <c:v>550.92615159639286</c:v>
                </c:pt>
                <c:pt idx="936">
                  <c:v>551.88073767162234</c:v>
                </c:pt>
                <c:pt idx="937">
                  <c:v>557.05175075148259</c:v>
                </c:pt>
                <c:pt idx="938">
                  <c:v>554.91273432449907</c:v>
                </c:pt>
                <c:pt idx="939">
                  <c:v>556.17850357734756</c:v>
                </c:pt>
                <c:pt idx="940">
                  <c:v>556.31134628589894</c:v>
                </c:pt>
                <c:pt idx="941">
                  <c:v>554.72393134715026</c:v>
                </c:pt>
                <c:pt idx="942">
                  <c:v>554.41837850978482</c:v>
                </c:pt>
                <c:pt idx="943">
                  <c:v>553.67810967454307</c:v>
                </c:pt>
                <c:pt idx="944">
                  <c:v>554.81502515008924</c:v>
                </c:pt>
                <c:pt idx="945">
                  <c:v>555.86100636581114</c:v>
                </c:pt>
                <c:pt idx="946">
                  <c:v>555.64931640228815</c:v>
                </c:pt>
                <c:pt idx="947">
                  <c:v>551.15976764024856</c:v>
                </c:pt>
                <c:pt idx="948">
                  <c:v>551.39826030404038</c:v>
                </c:pt>
                <c:pt idx="949">
                  <c:v>552.93040293040292</c:v>
                </c:pt>
                <c:pt idx="950">
                  <c:v>551.43043177471213</c:v>
                </c:pt>
                <c:pt idx="951">
                  <c:v>551.1627906976745</c:v>
                </c:pt>
                <c:pt idx="952">
                  <c:v>547.60065067100447</c:v>
                </c:pt>
                <c:pt idx="953">
                  <c:v>554.16157667562504</c:v>
                </c:pt>
                <c:pt idx="954">
                  <c:v>552.53411306042881</c:v>
                </c:pt>
                <c:pt idx="955">
                  <c:v>552.47725795971405</c:v>
                </c:pt>
                <c:pt idx="956">
                  <c:v>554.98045284248246</c:v>
                </c:pt>
                <c:pt idx="957">
                  <c:v>554.67160413445106</c:v>
                </c:pt>
                <c:pt idx="958">
                  <c:v>555.03456689711265</c:v>
                </c:pt>
                <c:pt idx="959">
                  <c:v>557.21498371335508</c:v>
                </c:pt>
                <c:pt idx="960">
                  <c:v>556.88379279499065</c:v>
                </c:pt>
                <c:pt idx="961">
                  <c:v>557.86519139242569</c:v>
                </c:pt>
                <c:pt idx="962">
                  <c:v>560.21724095846389</c:v>
                </c:pt>
                <c:pt idx="963">
                  <c:v>560.57856619741221</c:v>
                </c:pt>
                <c:pt idx="964">
                  <c:v>560.83221367208171</c:v>
                </c:pt>
                <c:pt idx="965">
                  <c:v>558.77850162866457</c:v>
                </c:pt>
                <c:pt idx="966">
                  <c:v>559.53484589737332</c:v>
                </c:pt>
                <c:pt idx="967">
                  <c:v>560.61049465512326</c:v>
                </c:pt>
                <c:pt idx="968">
                  <c:v>559.98862389793999</c:v>
                </c:pt>
                <c:pt idx="969">
                  <c:v>561.38026337180952</c:v>
                </c:pt>
                <c:pt idx="970">
                  <c:v>561.15292298930069</c:v>
                </c:pt>
                <c:pt idx="971">
                  <c:v>560.78934506353858</c:v>
                </c:pt>
                <c:pt idx="972">
                  <c:v>559.33192800389168</c:v>
                </c:pt>
                <c:pt idx="973">
                  <c:v>562.87154881470349</c:v>
                </c:pt>
                <c:pt idx="974">
                  <c:v>565.40936863543789</c:v>
                </c:pt>
                <c:pt idx="975">
                  <c:v>565.32980456026053</c:v>
                </c:pt>
                <c:pt idx="976">
                  <c:v>562.31370632787684</c:v>
                </c:pt>
                <c:pt idx="977">
                  <c:v>563.26364597738541</c:v>
                </c:pt>
                <c:pt idx="978">
                  <c:v>560.9390893925214</c:v>
                </c:pt>
                <c:pt idx="979">
                  <c:v>563.60076681486305</c:v>
                </c:pt>
                <c:pt idx="980">
                  <c:v>554.4682588283323</c:v>
                </c:pt>
                <c:pt idx="981">
                  <c:v>554.90252059711236</c:v>
                </c:pt>
                <c:pt idx="982">
                  <c:v>555.40325541549385</c:v>
                </c:pt>
                <c:pt idx="983">
                  <c:v>559.79351995429681</c:v>
                </c:pt>
                <c:pt idx="984">
                  <c:v>559.77831207465658</c:v>
                </c:pt>
                <c:pt idx="985">
                  <c:v>559.36939141784956</c:v>
                </c:pt>
                <c:pt idx="986">
                  <c:v>556.84523809523819</c:v>
                </c:pt>
                <c:pt idx="987">
                  <c:v>558.00146591741998</c:v>
                </c:pt>
                <c:pt idx="988">
                  <c:v>561.03790135041413</c:v>
                </c:pt>
                <c:pt idx="989">
                  <c:v>560.60334284549538</c:v>
                </c:pt>
                <c:pt idx="990">
                  <c:v>559.88836375488904</c:v>
                </c:pt>
                <c:pt idx="991">
                  <c:v>565.00020422333864</c:v>
                </c:pt>
                <c:pt idx="992">
                  <c:v>565.56888671237346</c:v>
                </c:pt>
                <c:pt idx="993">
                  <c:v>563.37033711533741</c:v>
                </c:pt>
                <c:pt idx="994">
                  <c:v>563.88253553340962</c:v>
                </c:pt>
                <c:pt idx="995">
                  <c:v>561.38536984062114</c:v>
                </c:pt>
                <c:pt idx="996">
                  <c:v>561.42092576704647</c:v>
                </c:pt>
                <c:pt idx="997">
                  <c:v>562.57661191468492</c:v>
                </c:pt>
                <c:pt idx="998">
                  <c:v>560.07599901936749</c:v>
                </c:pt>
                <c:pt idx="999">
                  <c:v>561.1317671092952</c:v>
                </c:pt>
                <c:pt idx="1000">
                  <c:v>563.84945796686429</c:v>
                </c:pt>
                <c:pt idx="1001">
                  <c:v>562.78290710025328</c:v>
                </c:pt>
                <c:pt idx="1002">
                  <c:v>560.32167204147447</c:v>
                </c:pt>
                <c:pt idx="1003">
                  <c:v>560.22736533289867</c:v>
                </c:pt>
                <c:pt idx="1004">
                  <c:v>563.14328857690896</c:v>
                </c:pt>
                <c:pt idx="1005">
                  <c:v>558.52057252375312</c:v>
                </c:pt>
                <c:pt idx="1006">
                  <c:v>559.47821826644349</c:v>
                </c:pt>
                <c:pt idx="1007">
                  <c:v>558.67569662600465</c:v>
                </c:pt>
                <c:pt idx="1008">
                  <c:v>563.03338946157965</c:v>
                </c:pt>
                <c:pt idx="1009">
                  <c:v>567.26682287170627</c:v>
                </c:pt>
                <c:pt idx="1010">
                  <c:v>566.84206199128505</c:v>
                </c:pt>
                <c:pt idx="1011">
                  <c:v>567.78294318509074</c:v>
                </c:pt>
                <c:pt idx="1012">
                  <c:v>571.05729231022679</c:v>
                </c:pt>
                <c:pt idx="1013">
                  <c:v>574.59225700164757</c:v>
                </c:pt>
                <c:pt idx="1014">
                  <c:v>578.70134145337829</c:v>
                </c:pt>
                <c:pt idx="1015">
                  <c:v>579.92670674462647</c:v>
                </c:pt>
                <c:pt idx="1016">
                  <c:v>580.13670427406737</c:v>
                </c:pt>
                <c:pt idx="1017">
                  <c:v>580.40434818413905</c:v>
                </c:pt>
                <c:pt idx="1018">
                  <c:v>576.21772964960678</c:v>
                </c:pt>
                <c:pt idx="1019">
                  <c:v>579.54536078221042</c:v>
                </c:pt>
                <c:pt idx="1020">
                  <c:v>579.3963417151823</c:v>
                </c:pt>
                <c:pt idx="1021">
                  <c:v>582.45367886765985</c:v>
                </c:pt>
                <c:pt idx="1022">
                  <c:v>583.67456451746057</c:v>
                </c:pt>
                <c:pt idx="1023">
                  <c:v>587.66829107128103</c:v>
                </c:pt>
                <c:pt idx="1024">
                  <c:v>589.71461563840319</c:v>
                </c:pt>
                <c:pt idx="1025">
                  <c:v>591.02998265466249</c:v>
                </c:pt>
                <c:pt idx="1026">
                  <c:v>590.56821935910136</c:v>
                </c:pt>
                <c:pt idx="1027">
                  <c:v>587.91344922987992</c:v>
                </c:pt>
                <c:pt idx="1028">
                  <c:v>591.15424323766263</c:v>
                </c:pt>
                <c:pt idx="1029">
                  <c:v>590.90197693574953</c:v>
                </c:pt>
                <c:pt idx="1030">
                  <c:v>584.21117502054221</c:v>
                </c:pt>
                <c:pt idx="1031">
                  <c:v>585.74957796351953</c:v>
                </c:pt>
                <c:pt idx="1032">
                  <c:v>587.33300346363194</c:v>
                </c:pt>
                <c:pt idx="1033">
                  <c:v>586.51796370220995</c:v>
                </c:pt>
                <c:pt idx="1034">
                  <c:v>586.33963198283686</c:v>
                </c:pt>
                <c:pt idx="1035">
                  <c:v>586.67106565489939</c:v>
                </c:pt>
                <c:pt idx="1036">
                  <c:v>588.25982821275181</c:v>
                </c:pt>
                <c:pt idx="1037">
                  <c:v>588.36758273500038</c:v>
                </c:pt>
                <c:pt idx="1038">
                  <c:v>586.45528388240632</c:v>
                </c:pt>
                <c:pt idx="1039">
                  <c:v>585.67891044160137</c:v>
                </c:pt>
                <c:pt idx="1040">
                  <c:v>589.0578512396695</c:v>
                </c:pt>
                <c:pt idx="1041">
                  <c:v>588.02907048767395</c:v>
                </c:pt>
                <c:pt idx="1042">
                  <c:v>588.94906565238955</c:v>
                </c:pt>
                <c:pt idx="1043">
                  <c:v>588.00198519376318</c:v>
                </c:pt>
                <c:pt idx="1044">
                  <c:v>589.56831551909841</c:v>
                </c:pt>
                <c:pt idx="1045">
                  <c:v>590.85600695738606</c:v>
                </c:pt>
                <c:pt idx="1046">
                  <c:v>588.44370860927154</c:v>
                </c:pt>
                <c:pt idx="1047">
                  <c:v>590.81184177792522</c:v>
                </c:pt>
                <c:pt idx="1048">
                  <c:v>592.80847528043216</c:v>
                </c:pt>
                <c:pt idx="1049">
                  <c:v>591.2215956211644</c:v>
                </c:pt>
                <c:pt idx="1050">
                  <c:v>591.55174555845451</c:v>
                </c:pt>
                <c:pt idx="1051">
                  <c:v>592.56804341522025</c:v>
                </c:pt>
                <c:pt idx="1052">
                  <c:v>590.97756808211238</c:v>
                </c:pt>
                <c:pt idx="1053">
                  <c:v>585.34707562399103</c:v>
                </c:pt>
                <c:pt idx="1054">
                  <c:v>587.29020761675861</c:v>
                </c:pt>
                <c:pt idx="1055">
                  <c:v>588.68362190373625</c:v>
                </c:pt>
                <c:pt idx="1056">
                  <c:v>587.64752163650678</c:v>
                </c:pt>
                <c:pt idx="1057">
                  <c:v>591.67564431921767</c:v>
                </c:pt>
                <c:pt idx="1058">
                  <c:v>593.57142857142856</c:v>
                </c:pt>
                <c:pt idx="1059">
                  <c:v>592.3467492260063</c:v>
                </c:pt>
                <c:pt idx="1060">
                  <c:v>590.5184879157199</c:v>
                </c:pt>
                <c:pt idx="1061">
                  <c:v>588.9375232274848</c:v>
                </c:pt>
                <c:pt idx="1062">
                  <c:v>588.18283166109256</c:v>
                </c:pt>
                <c:pt idx="1063">
                  <c:v>586.96065072876672</c:v>
                </c:pt>
                <c:pt idx="1064">
                  <c:v>590.42120129600403</c:v>
                </c:pt>
                <c:pt idx="1065">
                  <c:v>589.22008813502953</c:v>
                </c:pt>
                <c:pt idx="1066">
                  <c:v>586.4143277641889</c:v>
                </c:pt>
                <c:pt idx="1067">
                  <c:v>588.66923618881845</c:v>
                </c:pt>
                <c:pt idx="1068">
                  <c:v>588.70613580809538</c:v>
                </c:pt>
                <c:pt idx="1069">
                  <c:v>587.09997519225999</c:v>
                </c:pt>
                <c:pt idx="1070">
                  <c:v>584.32407903964349</c:v>
                </c:pt>
                <c:pt idx="1071">
                  <c:v>587.19380999668988</c:v>
                </c:pt>
                <c:pt idx="1072">
                  <c:v>587.74944108636248</c:v>
                </c:pt>
                <c:pt idx="1073">
                  <c:v>590.62966031483018</c:v>
                </c:pt>
                <c:pt idx="1074">
                  <c:v>586.80716893461658</c:v>
                </c:pt>
                <c:pt idx="1075">
                  <c:v>584.32653736404609</c:v>
                </c:pt>
                <c:pt idx="1076">
                  <c:v>582.3658314727528</c:v>
                </c:pt>
                <c:pt idx="1077">
                  <c:v>582.05806931921575</c:v>
                </c:pt>
                <c:pt idx="1078">
                  <c:v>585.04804506295557</c:v>
                </c:pt>
                <c:pt idx="1079">
                  <c:v>583.30715171558495</c:v>
                </c:pt>
                <c:pt idx="1080">
                  <c:v>582.88967087559513</c:v>
                </c:pt>
                <c:pt idx="1081">
                  <c:v>582.96939619520265</c:v>
                </c:pt>
                <c:pt idx="1082">
                  <c:v>583.16037540827722</c:v>
                </c:pt>
                <c:pt idx="1083">
                  <c:v>583.06628576160313</c:v>
                </c:pt>
                <c:pt idx="1084">
                  <c:v>585.38062642605269</c:v>
                </c:pt>
                <c:pt idx="1085">
                  <c:v>588.26556016597499</c:v>
                </c:pt>
                <c:pt idx="1086">
                  <c:v>586.61472794330939</c:v>
                </c:pt>
                <c:pt idx="1087">
                  <c:v>583.27334409002526</c:v>
                </c:pt>
                <c:pt idx="1088">
                  <c:v>586.12246583261071</c:v>
                </c:pt>
                <c:pt idx="1089">
                  <c:v>581.07897435897428</c:v>
                </c:pt>
                <c:pt idx="1090">
                  <c:v>582.77729902745295</c:v>
                </c:pt>
                <c:pt idx="1091">
                  <c:v>583.57063723277668</c:v>
                </c:pt>
                <c:pt idx="1092">
                  <c:v>584.17791637602068</c:v>
                </c:pt>
                <c:pt idx="1093">
                  <c:v>585.02746126731699</c:v>
                </c:pt>
                <c:pt idx="1094">
                  <c:v>583.71703128194645</c:v>
                </c:pt>
                <c:pt idx="1095">
                  <c:v>586.21819820557994</c:v>
                </c:pt>
                <c:pt idx="1096">
                  <c:v>584.10029860514578</c:v>
                </c:pt>
                <c:pt idx="1097">
                  <c:v>581.53040775428406</c:v>
                </c:pt>
                <c:pt idx="1098">
                  <c:v>583.12942428086239</c:v>
                </c:pt>
                <c:pt idx="1099">
                  <c:v>581.85864195010413</c:v>
                </c:pt>
                <c:pt idx="1100">
                  <c:v>582.18545751633985</c:v>
                </c:pt>
                <c:pt idx="1101">
                  <c:v>579.99755421490306</c:v>
                </c:pt>
                <c:pt idx="1102">
                  <c:v>582.60586053714803</c:v>
                </c:pt>
                <c:pt idx="1103">
                  <c:v>585.36903984323965</c:v>
                </c:pt>
                <c:pt idx="1104">
                  <c:v>586.29649330987354</c:v>
                </c:pt>
                <c:pt idx="1105">
                  <c:v>588.42666666666673</c:v>
                </c:pt>
                <c:pt idx="1106">
                  <c:v>589.72058763013865</c:v>
                </c:pt>
                <c:pt idx="1107">
                  <c:v>591.11394908132149</c:v>
                </c:pt>
                <c:pt idx="1108">
                  <c:v>589.74665293511839</c:v>
                </c:pt>
                <c:pt idx="1109">
                  <c:v>590.9813449738499</c:v>
                </c:pt>
                <c:pt idx="1110">
                  <c:v>587.85450061652284</c:v>
                </c:pt>
                <c:pt idx="1111">
                  <c:v>593.08951469921249</c:v>
                </c:pt>
                <c:pt idx="1112">
                  <c:v>589.94408814339749</c:v>
                </c:pt>
                <c:pt idx="1113">
                  <c:v>590.2496099843994</c:v>
                </c:pt>
                <c:pt idx="1114">
                  <c:v>589.54848809425732</c:v>
                </c:pt>
                <c:pt idx="1115">
                  <c:v>592.57247128105166</c:v>
                </c:pt>
                <c:pt idx="1116">
                  <c:v>591.54748580193177</c:v>
                </c:pt>
                <c:pt idx="1117">
                  <c:v>594.43269908386185</c:v>
                </c:pt>
                <c:pt idx="1118">
                  <c:v>598.67640346873566</c:v>
                </c:pt>
                <c:pt idx="1119">
                  <c:v>601.51835718730547</c:v>
                </c:pt>
                <c:pt idx="1120">
                  <c:v>600.82157676348538</c:v>
                </c:pt>
                <c:pt idx="1121">
                  <c:v>601.27602976017306</c:v>
                </c:pt>
                <c:pt idx="1122">
                  <c:v>599.97093264679006</c:v>
                </c:pt>
                <c:pt idx="1123">
                  <c:v>599.68401796108446</c:v>
                </c:pt>
                <c:pt idx="1124">
                  <c:v>600.86063529020464</c:v>
                </c:pt>
                <c:pt idx="1125">
                  <c:v>598.06395203597299</c:v>
                </c:pt>
                <c:pt idx="1126">
                  <c:v>599.2613920881322</c:v>
                </c:pt>
                <c:pt idx="1127">
                  <c:v>599.65327094995405</c:v>
                </c:pt>
                <c:pt idx="1128">
                  <c:v>597.01336675020889</c:v>
                </c:pt>
                <c:pt idx="1129">
                  <c:v>599.019525685075</c:v>
                </c:pt>
                <c:pt idx="1130">
                  <c:v>596.90169150895997</c:v>
                </c:pt>
                <c:pt idx="1131">
                  <c:v>600.83406680917062</c:v>
                </c:pt>
                <c:pt idx="1132">
                  <c:v>595.83856127143451</c:v>
                </c:pt>
                <c:pt idx="1133">
                  <c:v>593.51534409231544</c:v>
                </c:pt>
                <c:pt idx="1134">
                  <c:v>593.06043864054902</c:v>
                </c:pt>
                <c:pt idx="1135">
                  <c:v>593.23264107405066</c:v>
                </c:pt>
                <c:pt idx="1136">
                  <c:v>593.3417243549402</c:v>
                </c:pt>
                <c:pt idx="1137">
                  <c:v>593.03515985566833</c:v>
                </c:pt>
                <c:pt idx="1138">
                  <c:v>594.80318257956458</c:v>
                </c:pt>
                <c:pt idx="1139">
                  <c:v>599.17365771812081</c:v>
                </c:pt>
                <c:pt idx="1140">
                  <c:v>599.0025982734054</c:v>
                </c:pt>
                <c:pt idx="1141">
                  <c:v>599.85810867206408</c:v>
                </c:pt>
                <c:pt idx="1142">
                  <c:v>603.03371724253054</c:v>
                </c:pt>
                <c:pt idx="1143">
                  <c:v>600.77641685696483</c:v>
                </c:pt>
                <c:pt idx="1144">
                  <c:v>597.12710388856647</c:v>
                </c:pt>
                <c:pt idx="1145">
                  <c:v>596.39314323662472</c:v>
                </c:pt>
                <c:pt idx="1146">
                  <c:v>597.05821162568134</c:v>
                </c:pt>
                <c:pt idx="1147">
                  <c:v>596.10092696512447</c:v>
                </c:pt>
                <c:pt idx="1148">
                  <c:v>596.90498940633972</c:v>
                </c:pt>
                <c:pt idx="1149">
                  <c:v>595.15981735159824</c:v>
                </c:pt>
                <c:pt idx="1150">
                  <c:v>595.48588039867104</c:v>
                </c:pt>
                <c:pt idx="1151">
                  <c:v>600.04163197335549</c:v>
                </c:pt>
                <c:pt idx="1152">
                  <c:v>597.48735384360225</c:v>
                </c:pt>
                <c:pt idx="1153">
                  <c:v>598.57510800930538</c:v>
                </c:pt>
                <c:pt idx="1154">
                  <c:v>599.53061394035058</c:v>
                </c:pt>
                <c:pt idx="1155">
                  <c:v>601.25754736622946</c:v>
                </c:pt>
                <c:pt idx="1156">
                  <c:v>604.67549723871605</c:v>
                </c:pt>
                <c:pt idx="1157">
                  <c:v>604.4935451837141</c:v>
                </c:pt>
                <c:pt idx="1158">
                  <c:v>605.27644429730185</c:v>
                </c:pt>
                <c:pt idx="1159">
                  <c:v>607.69644556626804</c:v>
                </c:pt>
                <c:pt idx="1160">
                  <c:v>605.93695849492542</c:v>
                </c:pt>
                <c:pt idx="1161">
                  <c:v>609.79191660116658</c:v>
                </c:pt>
                <c:pt idx="1162">
                  <c:v>609.31364461310022</c:v>
                </c:pt>
                <c:pt idx="1163">
                  <c:v>612.8590293826345</c:v>
                </c:pt>
                <c:pt idx="1164">
                  <c:v>612.28287841191059</c:v>
                </c:pt>
                <c:pt idx="1165">
                  <c:v>611.99702245564708</c:v>
                </c:pt>
                <c:pt idx="1166">
                  <c:v>610.85678807947022</c:v>
                </c:pt>
                <c:pt idx="1167">
                  <c:v>609.27069944856748</c:v>
                </c:pt>
                <c:pt idx="1168">
                  <c:v>611.95273631840803</c:v>
                </c:pt>
                <c:pt idx="1169">
                  <c:v>613.56804782861411</c:v>
                </c:pt>
                <c:pt idx="1170">
                  <c:v>615.51845853577504</c:v>
                </c:pt>
                <c:pt idx="1171">
                  <c:v>617.57424714434057</c:v>
                </c:pt>
                <c:pt idx="1172">
                  <c:v>617.87433598937571</c:v>
                </c:pt>
                <c:pt idx="1173">
                  <c:v>616.62252751800054</c:v>
                </c:pt>
                <c:pt idx="1174">
                  <c:v>609.67528984610306</c:v>
                </c:pt>
                <c:pt idx="1175">
                  <c:v>613.24473150333301</c:v>
                </c:pt>
                <c:pt idx="1176">
                  <c:v>614.91424310216257</c:v>
                </c:pt>
                <c:pt idx="1177">
                  <c:v>617.19629261833825</c:v>
                </c:pt>
                <c:pt idx="1178">
                  <c:v>615.16550558555582</c:v>
                </c:pt>
                <c:pt idx="1179">
                  <c:v>615.32062106173544</c:v>
                </c:pt>
                <c:pt idx="1180">
                  <c:v>617.65676567656772</c:v>
                </c:pt>
                <c:pt idx="1181">
                  <c:v>619.09430247344028</c:v>
                </c:pt>
                <c:pt idx="1182">
                  <c:v>624.0006607201849</c:v>
                </c:pt>
                <c:pt idx="1183">
                  <c:v>623.45999917481527</c:v>
                </c:pt>
                <c:pt idx="1184">
                  <c:v>624.37471577989993</c:v>
                </c:pt>
                <c:pt idx="1185">
                  <c:v>627.27235133570423</c:v>
                </c:pt>
                <c:pt idx="1186">
                  <c:v>622.26800725234875</c:v>
                </c:pt>
                <c:pt idx="1187">
                  <c:v>621.24499814364094</c:v>
                </c:pt>
                <c:pt idx="1188">
                  <c:v>623.97152553596561</c:v>
                </c:pt>
                <c:pt idx="1189">
                  <c:v>624.20733731739699</c:v>
                </c:pt>
                <c:pt idx="1190">
                  <c:v>622.48444628784739</c:v>
                </c:pt>
                <c:pt idx="1191">
                  <c:v>622.4982403842173</c:v>
                </c:pt>
                <c:pt idx="1192">
                  <c:v>620.29897718332018</c:v>
                </c:pt>
                <c:pt idx="1193">
                  <c:v>619.02002979639144</c:v>
                </c:pt>
                <c:pt idx="1194">
                  <c:v>624.2458239840438</c:v>
                </c:pt>
                <c:pt idx="1195">
                  <c:v>629.73421238130777</c:v>
                </c:pt>
                <c:pt idx="1196">
                  <c:v>627.93376827153349</c:v>
                </c:pt>
                <c:pt idx="1197">
                  <c:v>628.97910299826538</c:v>
                </c:pt>
                <c:pt idx="1198">
                  <c:v>626.78770373426858</c:v>
                </c:pt>
                <c:pt idx="1199">
                  <c:v>633.52488028315634</c:v>
                </c:pt>
                <c:pt idx="1200">
                  <c:v>634.534384252888</c:v>
                </c:pt>
                <c:pt idx="1201">
                  <c:v>629.38654902613621</c:v>
                </c:pt>
                <c:pt idx="1202">
                  <c:v>629.99333111037015</c:v>
                </c:pt>
                <c:pt idx="1203">
                  <c:v>631.8364107277132</c:v>
                </c:pt>
                <c:pt idx="1204">
                  <c:v>631.1350718823137</c:v>
                </c:pt>
                <c:pt idx="1205">
                  <c:v>630.80679494135813</c:v>
                </c:pt>
                <c:pt idx="1206">
                  <c:v>632.10733093705596</c:v>
                </c:pt>
                <c:pt idx="1207">
                  <c:v>629.87197724039822</c:v>
                </c:pt>
                <c:pt idx="1208">
                  <c:v>634.72636398000748</c:v>
                </c:pt>
                <c:pt idx="1209">
                  <c:v>636.13100473258783</c:v>
                </c:pt>
                <c:pt idx="1210">
                  <c:v>631.82785824602399</c:v>
                </c:pt>
                <c:pt idx="1211">
                  <c:v>629.77915083705591</c:v>
                </c:pt>
                <c:pt idx="1212">
                  <c:v>631.39384319786143</c:v>
                </c:pt>
                <c:pt idx="1213">
                  <c:v>628.58157213265395</c:v>
                </c:pt>
                <c:pt idx="1214">
                  <c:v>626.48461023753759</c:v>
                </c:pt>
                <c:pt idx="1215">
                  <c:v>627.96872386686732</c:v>
                </c:pt>
                <c:pt idx="1216">
                  <c:v>627.76035787449302</c:v>
                </c:pt>
                <c:pt idx="1217">
                  <c:v>626.49358250762987</c:v>
                </c:pt>
                <c:pt idx="1218">
                  <c:v>627.78359365185713</c:v>
                </c:pt>
                <c:pt idx="1219">
                  <c:v>627.39175904622471</c:v>
                </c:pt>
                <c:pt idx="1220">
                  <c:v>625.5210298989391</c:v>
                </c:pt>
                <c:pt idx="1221">
                  <c:v>628.74453046112433</c:v>
                </c:pt>
                <c:pt idx="1222">
                  <c:v>630.77311773623035</c:v>
                </c:pt>
                <c:pt idx="1223">
                  <c:v>631.87507902389677</c:v>
                </c:pt>
                <c:pt idx="1224">
                  <c:v>631.09190556492422</c:v>
                </c:pt>
                <c:pt idx="1225">
                  <c:v>629.35872587848655</c:v>
                </c:pt>
                <c:pt idx="1226">
                  <c:v>628.50941885456621</c:v>
                </c:pt>
                <c:pt idx="1227">
                  <c:v>634.8933474128828</c:v>
                </c:pt>
                <c:pt idx="1228">
                  <c:v>632.04685261649956</c:v>
                </c:pt>
                <c:pt idx="1229">
                  <c:v>630.65610383043281</c:v>
                </c:pt>
                <c:pt idx="1230">
                  <c:v>633.95053899809773</c:v>
                </c:pt>
                <c:pt idx="1231">
                  <c:v>629.19981479142984</c:v>
                </c:pt>
                <c:pt idx="1232">
                  <c:v>625.25562802440561</c:v>
                </c:pt>
                <c:pt idx="1233">
                  <c:v>629.33547378648984</c:v>
                </c:pt>
                <c:pt idx="1234">
                  <c:v>627.45039850771582</c:v>
                </c:pt>
                <c:pt idx="1235">
                  <c:v>628.2946724445577</c:v>
                </c:pt>
                <c:pt idx="1236">
                  <c:v>629.38129007601174</c:v>
                </c:pt>
                <c:pt idx="1237">
                  <c:v>631.39781300330594</c:v>
                </c:pt>
                <c:pt idx="1238">
                  <c:v>638.67517754480878</c:v>
                </c:pt>
                <c:pt idx="1239">
                  <c:v>638.08656615280358</c:v>
                </c:pt>
                <c:pt idx="1240">
                  <c:v>634.9494864099421</c:v>
                </c:pt>
                <c:pt idx="1241">
                  <c:v>636.17193146549891</c:v>
                </c:pt>
                <c:pt idx="1242">
                  <c:v>637.94500106587077</c:v>
                </c:pt>
                <c:pt idx="1243">
                  <c:v>638.9747970952584</c:v>
                </c:pt>
                <c:pt idx="1244">
                  <c:v>641.29793510324487</c:v>
                </c:pt>
                <c:pt idx="1245">
                  <c:v>641.75927912465147</c:v>
                </c:pt>
                <c:pt idx="1246">
                  <c:v>638.80820802810274</c:v>
                </c:pt>
                <c:pt idx="1247">
                  <c:v>640.84965919320962</c:v>
                </c:pt>
                <c:pt idx="1248">
                  <c:v>638.87535786010335</c:v>
                </c:pt>
                <c:pt idx="1249">
                  <c:v>639.2002734107997</c:v>
                </c:pt>
                <c:pt idx="1250">
                  <c:v>629.4968312704691</c:v>
                </c:pt>
                <c:pt idx="1251">
                  <c:v>633.87572069186422</c:v>
                </c:pt>
                <c:pt idx="1252">
                  <c:v>633.95315038043941</c:v>
                </c:pt>
                <c:pt idx="1253">
                  <c:v>636.40920190206919</c:v>
                </c:pt>
                <c:pt idx="1254">
                  <c:v>639.78471474703986</c:v>
                </c:pt>
                <c:pt idx="1255">
                  <c:v>637.41072196884954</c:v>
                </c:pt>
                <c:pt idx="1256">
                  <c:v>639.02554603024169</c:v>
                </c:pt>
                <c:pt idx="1257">
                  <c:v>639.04396220717035</c:v>
                </c:pt>
                <c:pt idx="1258">
                  <c:v>632.73707634371783</c:v>
                </c:pt>
                <c:pt idx="1259">
                  <c:v>643.67492085519757</c:v>
                </c:pt>
                <c:pt idx="1260">
                  <c:v>643.03468583553456</c:v>
                </c:pt>
                <c:pt idx="1261">
                  <c:v>644.61958169142167</c:v>
                </c:pt>
                <c:pt idx="1262">
                  <c:v>644.04797990733118</c:v>
                </c:pt>
                <c:pt idx="1263">
                  <c:v>642.81944804913917</c:v>
                </c:pt>
                <c:pt idx="1264">
                  <c:v>644.77061833318874</c:v>
                </c:pt>
                <c:pt idx="1265">
                  <c:v>646.40392378141416</c:v>
                </c:pt>
                <c:pt idx="1266">
                  <c:v>644.99240945564964</c:v>
                </c:pt>
                <c:pt idx="1267">
                  <c:v>647.85990527093384</c:v>
                </c:pt>
                <c:pt idx="1268">
                  <c:v>649.63040264370818</c:v>
                </c:pt>
                <c:pt idx="1269">
                  <c:v>649.59982695219549</c:v>
                </c:pt>
                <c:pt idx="1270">
                  <c:v>649.79287132130833</c:v>
                </c:pt>
                <c:pt idx="1271">
                  <c:v>650.21023884867134</c:v>
                </c:pt>
                <c:pt idx="1272">
                  <c:v>647.8784477921181</c:v>
                </c:pt>
                <c:pt idx="1273">
                  <c:v>645.83836467138167</c:v>
                </c:pt>
                <c:pt idx="1274">
                  <c:v>640.93803786574881</c:v>
                </c:pt>
                <c:pt idx="1275">
                  <c:v>639.32715117532894</c:v>
                </c:pt>
                <c:pt idx="1276">
                  <c:v>642.20784858482375</c:v>
                </c:pt>
                <c:pt idx="1277">
                  <c:v>644.45750097924019</c:v>
                </c:pt>
                <c:pt idx="1278">
                  <c:v>644.47392457918318</c:v>
                </c:pt>
                <c:pt idx="1279">
                  <c:v>645.2030964599461</c:v>
                </c:pt>
                <c:pt idx="1280">
                  <c:v>644.56039655622237</c:v>
                </c:pt>
                <c:pt idx="1281">
                  <c:v>643.67187500000011</c:v>
                </c:pt>
                <c:pt idx="1282">
                  <c:v>643.6742671009772</c:v>
                </c:pt>
                <c:pt idx="1283">
                  <c:v>645.06895654436642</c:v>
                </c:pt>
                <c:pt idx="1284">
                  <c:v>646.66955204501187</c:v>
                </c:pt>
                <c:pt idx="1285">
                  <c:v>643.16642946478623</c:v>
                </c:pt>
                <c:pt idx="1286">
                  <c:v>649.65582925667786</c:v>
                </c:pt>
                <c:pt idx="1287">
                  <c:v>647.53571583655389</c:v>
                </c:pt>
                <c:pt idx="1288">
                  <c:v>647.39615083166416</c:v>
                </c:pt>
                <c:pt idx="1289">
                  <c:v>649.11539131950485</c:v>
                </c:pt>
                <c:pt idx="1290">
                  <c:v>653.03407058412949</c:v>
                </c:pt>
                <c:pt idx="1291">
                  <c:v>655.1191411364232</c:v>
                </c:pt>
                <c:pt idx="1292">
                  <c:v>656.76688453159045</c:v>
                </c:pt>
                <c:pt idx="1293">
                  <c:v>655.28720626631855</c:v>
                </c:pt>
                <c:pt idx="1294">
                  <c:v>650.79040195096468</c:v>
                </c:pt>
                <c:pt idx="1295">
                  <c:v>650.59203914886177</c:v>
                </c:pt>
                <c:pt idx="1296">
                  <c:v>650.26049647563593</c:v>
                </c:pt>
                <c:pt idx="1297">
                  <c:v>651.60472234368171</c:v>
                </c:pt>
                <c:pt idx="1298">
                  <c:v>655.45474372955289</c:v>
                </c:pt>
                <c:pt idx="1299">
                  <c:v>656.75946936638161</c:v>
                </c:pt>
                <c:pt idx="1300">
                  <c:v>657.0935163730162</c:v>
                </c:pt>
                <c:pt idx="1301">
                  <c:v>660.55672268907551</c:v>
                </c:pt>
                <c:pt idx="1302">
                  <c:v>658.3318777292576</c:v>
                </c:pt>
                <c:pt idx="1303">
                  <c:v>653.92724896536697</c:v>
                </c:pt>
                <c:pt idx="1304">
                  <c:v>664.53238671224472</c:v>
                </c:pt>
                <c:pt idx="1305">
                  <c:v>666.00879120879131</c:v>
                </c:pt>
                <c:pt idx="1306">
                  <c:v>659.6845065471482</c:v>
                </c:pt>
                <c:pt idx="1307">
                  <c:v>655.75720200863361</c:v>
                </c:pt>
                <c:pt idx="1308">
                  <c:v>652.34937642719126</c:v>
                </c:pt>
                <c:pt idx="1309">
                  <c:v>651.88646134947794</c:v>
                </c:pt>
                <c:pt idx="1310">
                  <c:v>653.12170706006327</c:v>
                </c:pt>
                <c:pt idx="1311">
                  <c:v>652.56545422597071</c:v>
                </c:pt>
                <c:pt idx="1312">
                  <c:v>654.80283114256827</c:v>
                </c:pt>
                <c:pt idx="1313">
                  <c:v>651.0392406731994</c:v>
                </c:pt>
                <c:pt idx="1314">
                  <c:v>654.30878524467187</c:v>
                </c:pt>
                <c:pt idx="1315">
                  <c:v>655.67541387812616</c:v>
                </c:pt>
                <c:pt idx="1316">
                  <c:v>653.77238132946206</c:v>
                </c:pt>
                <c:pt idx="1317">
                  <c:v>650.63108072574278</c:v>
                </c:pt>
                <c:pt idx="1318">
                  <c:v>652.47111540658091</c:v>
                </c:pt>
                <c:pt idx="1319">
                  <c:v>654.18331942553471</c:v>
                </c:pt>
                <c:pt idx="1320">
                  <c:v>654.35097102275211</c:v>
                </c:pt>
                <c:pt idx="1321">
                  <c:v>657.44418512484037</c:v>
                </c:pt>
                <c:pt idx="1322">
                  <c:v>660.33974387184787</c:v>
                </c:pt>
                <c:pt idx="1323">
                  <c:v>660.27764354434828</c:v>
                </c:pt>
                <c:pt idx="1324">
                  <c:v>659.38158819395642</c:v>
                </c:pt>
                <c:pt idx="1325">
                  <c:v>663.17037817894322</c:v>
                </c:pt>
                <c:pt idx="1326">
                  <c:v>662.51755617977528</c:v>
                </c:pt>
                <c:pt idx="1327">
                  <c:v>660.90271691498685</c:v>
                </c:pt>
                <c:pt idx="1328">
                  <c:v>661.72985781990519</c:v>
                </c:pt>
                <c:pt idx="1329">
                  <c:v>662.64700719677023</c:v>
                </c:pt>
                <c:pt idx="1330">
                  <c:v>660.40191724198587</c:v>
                </c:pt>
                <c:pt idx="1331">
                  <c:v>660.49670329670334</c:v>
                </c:pt>
                <c:pt idx="1332">
                  <c:v>659.49683877766074</c:v>
                </c:pt>
                <c:pt idx="1333">
                  <c:v>660.96809680968101</c:v>
                </c:pt>
                <c:pt idx="1334">
                  <c:v>661.52730787820201</c:v>
                </c:pt>
                <c:pt idx="1335">
                  <c:v>659.45353273979208</c:v>
                </c:pt>
                <c:pt idx="1336">
                  <c:v>654.31747560068277</c:v>
                </c:pt>
                <c:pt idx="1337">
                  <c:v>648.51611203793129</c:v>
                </c:pt>
                <c:pt idx="1338">
                  <c:v>646.36989002322207</c:v>
                </c:pt>
                <c:pt idx="1339">
                  <c:v>649.71961797949712</c:v>
                </c:pt>
                <c:pt idx="1340">
                  <c:v>650.20496319478116</c:v>
                </c:pt>
                <c:pt idx="1341">
                  <c:v>652.62971017708935</c:v>
                </c:pt>
                <c:pt idx="1342">
                  <c:v>657.90084341112959</c:v>
                </c:pt>
                <c:pt idx="1343">
                  <c:v>660.50620392015821</c:v>
                </c:pt>
                <c:pt idx="1344">
                  <c:v>661.49754316368387</c:v>
                </c:pt>
                <c:pt idx="1345">
                  <c:v>658.75213521531964</c:v>
                </c:pt>
                <c:pt idx="1346">
                  <c:v>656.60300873795143</c:v>
                </c:pt>
                <c:pt idx="1347">
                  <c:v>662.46387283237004</c:v>
                </c:pt>
                <c:pt idx="1348">
                  <c:v>663.24334102111879</c:v>
                </c:pt>
                <c:pt idx="1349">
                  <c:v>663.38219326818671</c:v>
                </c:pt>
                <c:pt idx="1350">
                  <c:v>663.44431376096986</c:v>
                </c:pt>
                <c:pt idx="1351">
                  <c:v>660.59469474445302</c:v>
                </c:pt>
                <c:pt idx="1352">
                  <c:v>660.64915131816542</c:v>
                </c:pt>
                <c:pt idx="1353">
                  <c:v>665.05174673475847</c:v>
                </c:pt>
                <c:pt idx="1354">
                  <c:v>663.84532179556516</c:v>
                </c:pt>
                <c:pt idx="1355">
                  <c:v>667.01584864767233</c:v>
                </c:pt>
                <c:pt idx="1356">
                  <c:v>665.28424765953605</c:v>
                </c:pt>
                <c:pt idx="1357">
                  <c:v>661.18885838995629</c:v>
                </c:pt>
                <c:pt idx="1358">
                  <c:v>660.44638437654669</c:v>
                </c:pt>
                <c:pt idx="1359">
                  <c:v>662.73680421185247</c:v>
                </c:pt>
                <c:pt idx="1360">
                  <c:v>661.86627149849562</c:v>
                </c:pt>
                <c:pt idx="1361">
                  <c:v>663.9929663194913</c:v>
                </c:pt>
                <c:pt idx="1362">
                  <c:v>660.67273875011279</c:v>
                </c:pt>
                <c:pt idx="1363">
                  <c:v>659.08085413751064</c:v>
                </c:pt>
                <c:pt idx="1364">
                  <c:v>659.27814121362508</c:v>
                </c:pt>
                <c:pt idx="1365">
                  <c:v>657.87360728945828</c:v>
                </c:pt>
                <c:pt idx="1366">
                  <c:v>659.51897477550654</c:v>
                </c:pt>
                <c:pt idx="1367">
                  <c:v>658.75841503637105</c:v>
                </c:pt>
                <c:pt idx="1368">
                  <c:v>658.87151291180317</c:v>
                </c:pt>
                <c:pt idx="1369">
                  <c:v>657.58707587075878</c:v>
                </c:pt>
                <c:pt idx="1370">
                  <c:v>653.79738297585322</c:v>
                </c:pt>
                <c:pt idx="1371">
                  <c:v>650.31234551256136</c:v>
                </c:pt>
                <c:pt idx="1372">
                  <c:v>646.70613031974517</c:v>
                </c:pt>
                <c:pt idx="1373">
                  <c:v>649.03954293940342</c:v>
                </c:pt>
                <c:pt idx="1374">
                  <c:v>647.72451046590152</c:v>
                </c:pt>
                <c:pt idx="1375">
                  <c:v>646.93822497976794</c:v>
                </c:pt>
                <c:pt idx="1376">
                  <c:v>654.01545622994536</c:v>
                </c:pt>
                <c:pt idx="1377">
                  <c:v>660.83969810638598</c:v>
                </c:pt>
                <c:pt idx="1378">
                  <c:v>660.09404530451684</c:v>
                </c:pt>
                <c:pt idx="1379">
                  <c:v>653.65335022395141</c:v>
                </c:pt>
                <c:pt idx="1380">
                  <c:v>658.08041973856803</c:v>
                </c:pt>
                <c:pt idx="1381">
                  <c:v>658.01782240919158</c:v>
                </c:pt>
                <c:pt idx="1382">
                  <c:v>646.78061132211985</c:v>
                </c:pt>
                <c:pt idx="1383">
                  <c:v>636.536292687328</c:v>
                </c:pt>
                <c:pt idx="1384">
                  <c:v>641.02947168273806</c:v>
                </c:pt>
                <c:pt idx="1385">
                  <c:v>639.587554594984</c:v>
                </c:pt>
                <c:pt idx="1386">
                  <c:v>639.46548688546784</c:v>
                </c:pt>
                <c:pt idx="1387">
                  <c:v>646.83996383363467</c:v>
                </c:pt>
                <c:pt idx="1388">
                  <c:v>662.75461597786148</c:v>
                </c:pt>
                <c:pt idx="1389">
                  <c:v>657.22157512767672</c:v>
                </c:pt>
                <c:pt idx="1390">
                  <c:v>667.28988683633759</c:v>
                </c:pt>
                <c:pt idx="1391">
                  <c:v>650.08045771500088</c:v>
                </c:pt>
                <c:pt idx="1392">
                  <c:v>668.90497252379032</c:v>
                </c:pt>
                <c:pt idx="1393">
                  <c:v>668.79158903380369</c:v>
                </c:pt>
                <c:pt idx="1394">
                  <c:v>679.51063546338651</c:v>
                </c:pt>
                <c:pt idx="1395">
                  <c:v>656.99134679387635</c:v>
                </c:pt>
                <c:pt idx="1396">
                  <c:v>648.21468273378105</c:v>
                </c:pt>
                <c:pt idx="1397">
                  <c:v>644.8628917378918</c:v>
                </c:pt>
                <c:pt idx="1398">
                  <c:v>642.82161730094583</c:v>
                </c:pt>
                <c:pt idx="1399">
                  <c:v>647.36041517537581</c:v>
                </c:pt>
                <c:pt idx="1400">
                  <c:v>644.18479960680929</c:v>
                </c:pt>
                <c:pt idx="1401">
                  <c:v>635.46172484968133</c:v>
                </c:pt>
                <c:pt idx="1402">
                  <c:v>633.43840057636885</c:v>
                </c:pt>
                <c:pt idx="1403">
                  <c:v>633.60278179190755</c:v>
                </c:pt>
                <c:pt idx="1404">
                  <c:v>629.50004520386949</c:v>
                </c:pt>
                <c:pt idx="1405">
                  <c:v>629.87979133590386</c:v>
                </c:pt>
                <c:pt idx="1406">
                  <c:v>628.74637155297535</c:v>
                </c:pt>
                <c:pt idx="1407">
                  <c:v>637.41059302851966</c:v>
                </c:pt>
                <c:pt idx="1408">
                  <c:v>637.87987771983455</c:v>
                </c:pt>
                <c:pt idx="1409">
                  <c:v>638.1772402320039</c:v>
                </c:pt>
                <c:pt idx="1410">
                  <c:v>636.38927436322126</c:v>
                </c:pt>
                <c:pt idx="1411">
                  <c:v>638.65305391366644</c:v>
                </c:pt>
                <c:pt idx="1412">
                  <c:v>636.06733044604186</c:v>
                </c:pt>
                <c:pt idx="1413">
                  <c:v>634.60118332666036</c:v>
                </c:pt>
                <c:pt idx="1414">
                  <c:v>635.78328807372111</c:v>
                </c:pt>
                <c:pt idx="1415">
                  <c:v>637.2260823089257</c:v>
                </c:pt>
                <c:pt idx="1416">
                  <c:v>637.70235918476567</c:v>
                </c:pt>
                <c:pt idx="1417">
                  <c:v>636.17983506251664</c:v>
                </c:pt>
                <c:pt idx="1418">
                  <c:v>640.12586420847356</c:v>
                </c:pt>
                <c:pt idx="1419">
                  <c:v>644.70504619758356</c:v>
                </c:pt>
                <c:pt idx="1420">
                  <c:v>647.58423961490462</c:v>
                </c:pt>
                <c:pt idx="1421">
                  <c:v>637.28970316215975</c:v>
                </c:pt>
                <c:pt idx="1422">
                  <c:v>635.68974630021148</c:v>
                </c:pt>
                <c:pt idx="1423">
                  <c:v>636.02924981278363</c:v>
                </c:pt>
                <c:pt idx="1424">
                  <c:v>636.11013215859032</c:v>
                </c:pt>
                <c:pt idx="1425">
                  <c:v>634.72914003614414</c:v>
                </c:pt>
                <c:pt idx="1426">
                  <c:v>633.45382411284982</c:v>
                </c:pt>
                <c:pt idx="1427">
                  <c:v>630.45564604886636</c:v>
                </c:pt>
                <c:pt idx="1428">
                  <c:v>627.08945084805191</c:v>
                </c:pt>
                <c:pt idx="1429">
                  <c:v>626.65701627407111</c:v>
                </c:pt>
                <c:pt idx="1430">
                  <c:v>624.46887405662437</c:v>
                </c:pt>
                <c:pt idx="1431">
                  <c:v>624.10492887284113</c:v>
                </c:pt>
                <c:pt idx="1432">
                  <c:v>627.46500370677256</c:v>
                </c:pt>
                <c:pt idx="1433">
                  <c:v>626.66957089958601</c:v>
                </c:pt>
                <c:pt idx="1434">
                  <c:v>627.98242943504533</c:v>
                </c:pt>
                <c:pt idx="1435">
                  <c:v>630.85947684018424</c:v>
                </c:pt>
                <c:pt idx="1436">
                  <c:v>634.15473028864994</c:v>
                </c:pt>
                <c:pt idx="1437">
                  <c:v>639.79037098247284</c:v>
                </c:pt>
                <c:pt idx="1438">
                  <c:v>642.01093560145819</c:v>
                </c:pt>
                <c:pt idx="1439">
                  <c:v>644.64153410329038</c:v>
                </c:pt>
                <c:pt idx="1440">
                  <c:v>640.3049444565454</c:v>
                </c:pt>
                <c:pt idx="1441">
                  <c:v>641.64271404929889</c:v>
                </c:pt>
                <c:pt idx="1442">
                  <c:v>637.63712345464046</c:v>
                </c:pt>
                <c:pt idx="1443">
                  <c:v>638.78666025613006</c:v>
                </c:pt>
                <c:pt idx="1444">
                  <c:v>638.36497244335578</c:v>
                </c:pt>
                <c:pt idx="1445">
                  <c:v>640.31163828949104</c:v>
                </c:pt>
                <c:pt idx="1446">
                  <c:v>638.72236301669136</c:v>
                </c:pt>
                <c:pt idx="1447">
                  <c:v>640.09989922446641</c:v>
                </c:pt>
                <c:pt idx="1448">
                  <c:v>640.84327834327837</c:v>
                </c:pt>
                <c:pt idx="1449">
                  <c:v>639.81765582537037</c:v>
                </c:pt>
                <c:pt idx="1450">
                  <c:v>639.71755624753303</c:v>
                </c:pt>
                <c:pt idx="1451">
                  <c:v>638.52957919166272</c:v>
                </c:pt>
                <c:pt idx="1452">
                  <c:v>640.19453207150377</c:v>
                </c:pt>
                <c:pt idx="1453">
                  <c:v>642.36931967428427</c:v>
                </c:pt>
                <c:pt idx="1454">
                  <c:v>645.36145365811137</c:v>
                </c:pt>
                <c:pt idx="1455">
                  <c:v>647.09510893341496</c:v>
                </c:pt>
                <c:pt idx="1456">
                  <c:v>648.63610490827091</c:v>
                </c:pt>
                <c:pt idx="1457">
                  <c:v>648.83364698673904</c:v>
                </c:pt>
                <c:pt idx="1458">
                  <c:v>647.71533613445365</c:v>
                </c:pt>
                <c:pt idx="1459">
                  <c:v>646.14206310998293</c:v>
                </c:pt>
                <c:pt idx="1460">
                  <c:v>647.49014454664916</c:v>
                </c:pt>
                <c:pt idx="1461">
                  <c:v>647.83563087189395</c:v>
                </c:pt>
                <c:pt idx="1462">
                  <c:v>644.40001757546463</c:v>
                </c:pt>
                <c:pt idx="1463">
                  <c:v>643.02121690338413</c:v>
                </c:pt>
                <c:pt idx="1464">
                  <c:v>642.31796488462714</c:v>
                </c:pt>
                <c:pt idx="1465">
                  <c:v>644.37535578228312</c:v>
                </c:pt>
                <c:pt idx="1466">
                  <c:v>644.71324204908353</c:v>
                </c:pt>
                <c:pt idx="1467">
                  <c:v>646.64795895996849</c:v>
                </c:pt>
                <c:pt idx="1468">
                  <c:v>647.42792042765757</c:v>
                </c:pt>
                <c:pt idx="1469">
                  <c:v>648.20645500789328</c:v>
                </c:pt>
                <c:pt idx="1470">
                  <c:v>647.75035014005596</c:v>
                </c:pt>
                <c:pt idx="1471">
                  <c:v>646.88225756978227</c:v>
                </c:pt>
                <c:pt idx="1472">
                  <c:v>644.99343544857754</c:v>
                </c:pt>
                <c:pt idx="1473">
                  <c:v>645.13622074746775</c:v>
                </c:pt>
                <c:pt idx="1474">
                  <c:v>645.38119330076756</c:v>
                </c:pt>
                <c:pt idx="1475">
                  <c:v>645.6205495609629</c:v>
                </c:pt>
                <c:pt idx="1476">
                  <c:v>643.35166753972408</c:v>
                </c:pt>
                <c:pt idx="1477">
                  <c:v>643.27266393799528</c:v>
                </c:pt>
                <c:pt idx="1478">
                  <c:v>642.41143404941386</c:v>
                </c:pt>
                <c:pt idx="1479">
                  <c:v>639.61936966228802</c:v>
                </c:pt>
                <c:pt idx="1480">
                  <c:v>643.03433868651268</c:v>
                </c:pt>
                <c:pt idx="1481">
                  <c:v>645.44703067217733</c:v>
                </c:pt>
                <c:pt idx="1482">
                  <c:v>649.53895905257173</c:v>
                </c:pt>
                <c:pt idx="1483">
                  <c:v>650.94529540481392</c:v>
                </c:pt>
                <c:pt idx="1484">
                  <c:v>646.54644139017762</c:v>
                </c:pt>
                <c:pt idx="1485">
                  <c:v>647.7961492916977</c:v>
                </c:pt>
                <c:pt idx="1486">
                  <c:v>649.83968023894238</c:v>
                </c:pt>
                <c:pt idx="1487">
                  <c:v>650.36903611281969</c:v>
                </c:pt>
                <c:pt idx="1488">
                  <c:v>651.13092362422594</c:v>
                </c:pt>
                <c:pt idx="1489">
                  <c:v>653.28733409510414</c:v>
                </c:pt>
                <c:pt idx="1490">
                  <c:v>651.99912319158261</c:v>
                </c:pt>
                <c:pt idx="1491">
                  <c:v>652.62350414237494</c:v>
                </c:pt>
                <c:pt idx="1492">
                  <c:v>652.89947043634299</c:v>
                </c:pt>
                <c:pt idx="1493">
                  <c:v>651.47548161120847</c:v>
                </c:pt>
                <c:pt idx="1494">
                  <c:v>651.10274811832664</c:v>
                </c:pt>
                <c:pt idx="1495">
                  <c:v>655.53458567415737</c:v>
                </c:pt>
                <c:pt idx="1496">
                  <c:v>654.84619087209558</c:v>
                </c:pt>
                <c:pt idx="1497">
                  <c:v>652.4324796020768</c:v>
                </c:pt>
                <c:pt idx="1498">
                  <c:v>660.30344103887023</c:v>
                </c:pt>
                <c:pt idx="1499">
                  <c:v>664.3154983979282</c:v>
                </c:pt>
                <c:pt idx="1500">
                  <c:v>667.3863436896612</c:v>
                </c:pt>
                <c:pt idx="1501">
                  <c:v>667.94003868471953</c:v>
                </c:pt>
                <c:pt idx="1502">
                  <c:v>668.09203290660332</c:v>
                </c:pt>
                <c:pt idx="1503">
                  <c:v>664.7998240211175</c:v>
                </c:pt>
                <c:pt idx="1504">
                  <c:v>658.58199102191702</c:v>
                </c:pt>
                <c:pt idx="1505">
                  <c:v>661.47540983606552</c:v>
                </c:pt>
                <c:pt idx="1506">
                  <c:v>661.77157203893751</c:v>
                </c:pt>
                <c:pt idx="1507">
                  <c:v>663.72381077875878</c:v>
                </c:pt>
                <c:pt idx="1508">
                  <c:v>663.10207301573394</c:v>
                </c:pt>
                <c:pt idx="1509">
                  <c:v>661.3160431087357</c:v>
                </c:pt>
                <c:pt idx="1510">
                  <c:v>660.78894428408989</c:v>
                </c:pt>
                <c:pt idx="1511">
                  <c:v>661.85318365199089</c:v>
                </c:pt>
                <c:pt idx="1512">
                  <c:v>656.99746658513152</c:v>
                </c:pt>
                <c:pt idx="1513">
                  <c:v>657.31632742203192</c:v>
                </c:pt>
                <c:pt idx="1514">
                  <c:v>656.17434468344504</c:v>
                </c:pt>
                <c:pt idx="1515">
                  <c:v>658.42476489028206</c:v>
                </c:pt>
                <c:pt idx="1516">
                  <c:v>654.88581704727653</c:v>
                </c:pt>
                <c:pt idx="1517">
                  <c:v>659.2265001734304</c:v>
                </c:pt>
                <c:pt idx="1518">
                  <c:v>659.00155871146512</c:v>
                </c:pt>
                <c:pt idx="1519">
                  <c:v>663.50612138577765</c:v>
                </c:pt>
                <c:pt idx="1520">
                  <c:v>664.51654825853416</c:v>
                </c:pt>
                <c:pt idx="1521">
                  <c:v>666.38764800277579</c:v>
                </c:pt>
                <c:pt idx="1522">
                  <c:v>666.47458948919018</c:v>
                </c:pt>
                <c:pt idx="1523">
                  <c:v>674.41092078949657</c:v>
                </c:pt>
                <c:pt idx="1524">
                  <c:v>674.61812185384485</c:v>
                </c:pt>
                <c:pt idx="1525">
                  <c:v>674.97064323924678</c:v>
                </c:pt>
                <c:pt idx="1526">
                  <c:v>674.51772679874864</c:v>
                </c:pt>
                <c:pt idx="1527">
                  <c:v>672.74777705486883</c:v>
                </c:pt>
                <c:pt idx="1528">
                  <c:v>675.63330879487285</c:v>
                </c:pt>
                <c:pt idx="1529">
                  <c:v>675.65198524625737</c:v>
                </c:pt>
                <c:pt idx="1530">
                  <c:v>675.95815790615904</c:v>
                </c:pt>
                <c:pt idx="1531">
                  <c:v>679.08074857043857</c:v>
                </c:pt>
                <c:pt idx="1532">
                  <c:v>666.80127158690618</c:v>
                </c:pt>
                <c:pt idx="1533">
                  <c:v>665.49169093712533</c:v>
                </c:pt>
                <c:pt idx="1534">
                  <c:v>664.66695132365498</c:v>
                </c:pt>
                <c:pt idx="1535">
                  <c:v>662.56294273278149</c:v>
                </c:pt>
                <c:pt idx="1536">
                  <c:v>662.45365832871698</c:v>
                </c:pt>
                <c:pt idx="1537">
                  <c:v>662.69432258614074</c:v>
                </c:pt>
                <c:pt idx="1538">
                  <c:v>664.17414989147551</c:v>
                </c:pt>
                <c:pt idx="1539">
                  <c:v>660.74794125137964</c:v>
                </c:pt>
                <c:pt idx="1540">
                  <c:v>664.35859124866602</c:v>
                </c:pt>
                <c:pt idx="1541">
                  <c:v>662.70621420634245</c:v>
                </c:pt>
                <c:pt idx="1542">
                  <c:v>661.2389907671361</c:v>
                </c:pt>
                <c:pt idx="1543">
                  <c:v>661.05344098423689</c:v>
                </c:pt>
                <c:pt idx="1544">
                  <c:v>638.7098131627672</c:v>
                </c:pt>
                <c:pt idx="1545">
                  <c:v>635.72413793103442</c:v>
                </c:pt>
                <c:pt idx="1546">
                  <c:v>634.62243707284551</c:v>
                </c:pt>
                <c:pt idx="1547">
                  <c:v>634.11524519811678</c:v>
                </c:pt>
                <c:pt idx="1548">
                  <c:v>634.29202617648286</c:v>
                </c:pt>
                <c:pt idx="1549">
                  <c:v>636.54590075288047</c:v>
                </c:pt>
                <c:pt idx="1550">
                  <c:v>636.68897294151873</c:v>
                </c:pt>
                <c:pt idx="1551">
                  <c:v>637.39563862928344</c:v>
                </c:pt>
                <c:pt idx="1552">
                  <c:v>638.64589823468327</c:v>
                </c:pt>
                <c:pt idx="1553">
                  <c:v>637.81840847704143</c:v>
                </c:pt>
                <c:pt idx="1554">
                  <c:v>635.48547924716445</c:v>
                </c:pt>
                <c:pt idx="1555">
                  <c:v>635.7647254299244</c:v>
                </c:pt>
                <c:pt idx="1556">
                  <c:v>637.3156035736547</c:v>
                </c:pt>
                <c:pt idx="1557">
                  <c:v>637.22794484133578</c:v>
                </c:pt>
                <c:pt idx="1558">
                  <c:v>636.89832903815773</c:v>
                </c:pt>
                <c:pt idx="1559">
                  <c:v>630.05305919416355</c:v>
                </c:pt>
                <c:pt idx="1560">
                  <c:v>632.83979371152884</c:v>
                </c:pt>
                <c:pt idx="1561">
                  <c:v>633.7616433799069</c:v>
                </c:pt>
                <c:pt idx="1562">
                  <c:v>634.46900448728604</c:v>
                </c:pt>
                <c:pt idx="1563">
                  <c:v>639.62374094730706</c:v>
                </c:pt>
                <c:pt idx="1564">
                  <c:v>638.03103219382672</c:v>
                </c:pt>
                <c:pt idx="1565">
                  <c:v>636.44067796610159</c:v>
                </c:pt>
                <c:pt idx="1566">
                  <c:v>639.88472861467005</c:v>
                </c:pt>
                <c:pt idx="1567">
                  <c:v>638.5727265218469</c:v>
                </c:pt>
                <c:pt idx="1568">
                  <c:v>642.28703627199866</c:v>
                </c:pt>
                <c:pt idx="1569">
                  <c:v>641.42691798941792</c:v>
                </c:pt>
                <c:pt idx="1570">
                  <c:v>641.09209656084647</c:v>
                </c:pt>
                <c:pt idx="1571">
                  <c:v>638.30753353973171</c:v>
                </c:pt>
                <c:pt idx="1572">
                  <c:v>633.62704327417964</c:v>
                </c:pt>
                <c:pt idx="1573">
                  <c:v>639.09373060211044</c:v>
                </c:pt>
                <c:pt idx="1574">
                  <c:v>637.44820155809714</c:v>
                </c:pt>
                <c:pt idx="1575">
                  <c:v>637.57462686567169</c:v>
                </c:pt>
                <c:pt idx="1576">
                  <c:v>638.20308611249379</c:v>
                </c:pt>
                <c:pt idx="1577">
                  <c:v>638.4468676147435</c:v>
                </c:pt>
                <c:pt idx="1578">
                  <c:v>636.27052579200529</c:v>
                </c:pt>
                <c:pt idx="1579">
                  <c:v>636.44646924829158</c:v>
                </c:pt>
                <c:pt idx="1580">
                  <c:v>641.82944061175294</c:v>
                </c:pt>
                <c:pt idx="1581">
                  <c:v>637.77924871752441</c:v>
                </c:pt>
                <c:pt idx="1582">
                  <c:v>638.36233621295412</c:v>
                </c:pt>
                <c:pt idx="1583">
                  <c:v>629.94795968941025</c:v>
                </c:pt>
                <c:pt idx="1584">
                  <c:v>633.47919418758249</c:v>
                </c:pt>
                <c:pt idx="1585">
                  <c:v>631.53364632237867</c:v>
                </c:pt>
                <c:pt idx="1586">
                  <c:v>631.5208436315703</c:v>
                </c:pt>
                <c:pt idx="1587">
                  <c:v>632.1085080147966</c:v>
                </c:pt>
                <c:pt idx="1588">
                  <c:v>627.6607971103723</c:v>
                </c:pt>
                <c:pt idx="1589">
                  <c:v>630.73918763361291</c:v>
                </c:pt>
                <c:pt idx="1590">
                  <c:v>626.77662390551825</c:v>
                </c:pt>
                <c:pt idx="1591">
                  <c:v>628.91041556432901</c:v>
                </c:pt>
                <c:pt idx="1592">
                  <c:v>628.77337352833342</c:v>
                </c:pt>
                <c:pt idx="1593">
                  <c:v>631.26221498371342</c:v>
                </c:pt>
                <c:pt idx="1594">
                  <c:v>630.03642250101166</c:v>
                </c:pt>
                <c:pt idx="1595">
                  <c:v>627.59401536595237</c:v>
                </c:pt>
                <c:pt idx="1596">
                  <c:v>627.57728834107911</c:v>
                </c:pt>
                <c:pt idx="1597">
                  <c:v>627.54232152236273</c:v>
                </c:pt>
                <c:pt idx="1598">
                  <c:v>621.23356117839865</c:v>
                </c:pt>
                <c:pt idx="1599">
                  <c:v>621.46425288734372</c:v>
                </c:pt>
                <c:pt idx="1600">
                  <c:v>613.25984376858719</c:v>
                </c:pt>
                <c:pt idx="1601">
                  <c:v>610.79765767191577</c:v>
                </c:pt>
                <c:pt idx="1602">
                  <c:v>609.21359876518784</c:v>
                </c:pt>
                <c:pt idx="1603">
                  <c:v>604.64658397322307</c:v>
                </c:pt>
                <c:pt idx="1604">
                  <c:v>604.92074106124369</c:v>
                </c:pt>
                <c:pt idx="1605">
                  <c:v>602.0882491741387</c:v>
                </c:pt>
                <c:pt idx="1606">
                  <c:v>600.07066028107079</c:v>
                </c:pt>
                <c:pt idx="1607">
                  <c:v>600.78570025535248</c:v>
                </c:pt>
                <c:pt idx="1608">
                  <c:v>599.91373225629366</c:v>
                </c:pt>
                <c:pt idx="1609">
                  <c:v>599.95692861897498</c:v>
                </c:pt>
                <c:pt idx="1610">
                  <c:v>601.49113537630626</c:v>
                </c:pt>
                <c:pt idx="1611">
                  <c:v>599.21097636815921</c:v>
                </c:pt>
                <c:pt idx="1612">
                  <c:v>599.16847995026421</c:v>
                </c:pt>
                <c:pt idx="1613">
                  <c:v>598.49679549427071</c:v>
                </c:pt>
                <c:pt idx="1614">
                  <c:v>602.81996504175572</c:v>
                </c:pt>
                <c:pt idx="1615">
                  <c:v>604.36812011357893</c:v>
                </c:pt>
                <c:pt idx="1616">
                  <c:v>604.08758556316104</c:v>
                </c:pt>
                <c:pt idx="1617">
                  <c:v>602.52126956994675</c:v>
                </c:pt>
                <c:pt idx="1618">
                  <c:v>601.17830060276106</c:v>
                </c:pt>
                <c:pt idx="1619">
                  <c:v>602.43911927176532</c:v>
                </c:pt>
                <c:pt idx="1620">
                  <c:v>602.79290493231679</c:v>
                </c:pt>
                <c:pt idx="1621">
                  <c:v>602.53243222248113</c:v>
                </c:pt>
                <c:pt idx="1622">
                  <c:v>606.00319028907131</c:v>
                </c:pt>
                <c:pt idx="1623">
                  <c:v>605.39343306780643</c:v>
                </c:pt>
                <c:pt idx="1624">
                  <c:v>606.92134307477068</c:v>
                </c:pt>
                <c:pt idx="1625">
                  <c:v>609.40694498634412</c:v>
                </c:pt>
                <c:pt idx="1626">
                  <c:v>608.63197257712682</c:v>
                </c:pt>
                <c:pt idx="1627">
                  <c:v>610.02413578324501</c:v>
                </c:pt>
                <c:pt idx="1628">
                  <c:v>610.31301097874336</c:v>
                </c:pt>
                <c:pt idx="1629">
                  <c:v>608.21538581510504</c:v>
                </c:pt>
                <c:pt idx="1630">
                  <c:v>600.46964757025307</c:v>
                </c:pt>
                <c:pt idx="1631">
                  <c:v>601.27737226277361</c:v>
                </c:pt>
                <c:pt idx="1632">
                  <c:v>602.89962246526284</c:v>
                </c:pt>
                <c:pt idx="1633">
                  <c:v>604.02734086760654</c:v>
                </c:pt>
                <c:pt idx="1634">
                  <c:v>601.80466269072883</c:v>
                </c:pt>
                <c:pt idx="1635">
                  <c:v>604.40885648920084</c:v>
                </c:pt>
                <c:pt idx="1636">
                  <c:v>603.81540837999614</c:v>
                </c:pt>
                <c:pt idx="1637">
                  <c:v>603.96571031393592</c:v>
                </c:pt>
                <c:pt idx="1638">
                  <c:v>605.00947738965601</c:v>
                </c:pt>
                <c:pt idx="1639">
                  <c:v>601.95638725641822</c:v>
                </c:pt>
                <c:pt idx="1640">
                  <c:v>601.43071998765959</c:v>
                </c:pt>
                <c:pt idx="1641">
                  <c:v>599.5960140048478</c:v>
                </c:pt>
                <c:pt idx="1642">
                  <c:v>600.13064863203203</c:v>
                </c:pt>
                <c:pt idx="1643">
                  <c:v>599.06771532706694</c:v>
                </c:pt>
                <c:pt idx="1644">
                  <c:v>605.53060832853578</c:v>
                </c:pt>
                <c:pt idx="1645">
                  <c:v>604.96364332185226</c:v>
                </c:pt>
                <c:pt idx="1646">
                  <c:v>602.61517874211427</c:v>
                </c:pt>
                <c:pt idx="1647">
                  <c:v>604.72468099781577</c:v>
                </c:pt>
                <c:pt idx="1648">
                  <c:v>604.9873592277637</c:v>
                </c:pt>
                <c:pt idx="1649">
                  <c:v>607.03007952057169</c:v>
                </c:pt>
                <c:pt idx="1650">
                  <c:v>607.00764120877011</c:v>
                </c:pt>
                <c:pt idx="1651">
                  <c:v>607.0183521462028</c:v>
                </c:pt>
                <c:pt idx="1652">
                  <c:v>612.0879545542374</c:v>
                </c:pt>
                <c:pt idx="1653">
                  <c:v>612.06909877879104</c:v>
                </c:pt>
                <c:pt idx="1654">
                  <c:v>610.3047670681176</c:v>
                </c:pt>
                <c:pt idx="1655">
                  <c:v>614.49045202773368</c:v>
                </c:pt>
                <c:pt idx="1656">
                  <c:v>612.61702045690947</c:v>
                </c:pt>
                <c:pt idx="1657">
                  <c:v>614.45536919221126</c:v>
                </c:pt>
                <c:pt idx="1658">
                  <c:v>618.61346324865633</c:v>
                </c:pt>
                <c:pt idx="1659">
                  <c:v>614.66666666666663</c:v>
                </c:pt>
                <c:pt idx="1660">
                  <c:v>614.77268360170626</c:v>
                </c:pt>
                <c:pt idx="1661">
                  <c:v>614.40759386649245</c:v>
                </c:pt>
                <c:pt idx="1662">
                  <c:v>615.69771906919584</c:v>
                </c:pt>
                <c:pt idx="1663">
                  <c:v>615.92066470115242</c:v>
                </c:pt>
                <c:pt idx="1664">
                  <c:v>620.03523689149335</c:v>
                </c:pt>
                <c:pt idx="1665">
                  <c:v>611.93233770192023</c:v>
                </c:pt>
                <c:pt idx="1666">
                  <c:v>613.63289011156951</c:v>
                </c:pt>
                <c:pt idx="1667">
                  <c:v>615.30385470150964</c:v>
                </c:pt>
                <c:pt idx="1668">
                  <c:v>618.23937986875933</c:v>
                </c:pt>
                <c:pt idx="1669">
                  <c:v>622.85572253451107</c:v>
                </c:pt>
                <c:pt idx="1670">
                  <c:v>620.50307774146972</c:v>
                </c:pt>
                <c:pt idx="1671">
                  <c:v>620.99028756427344</c:v>
                </c:pt>
                <c:pt idx="1672">
                  <c:v>619.53502530345122</c:v>
                </c:pt>
                <c:pt idx="1673">
                  <c:v>623.47875569043993</c:v>
                </c:pt>
                <c:pt idx="1674">
                  <c:v>623.01019055195661</c:v>
                </c:pt>
                <c:pt idx="1675">
                  <c:v>622.35881529674316</c:v>
                </c:pt>
                <c:pt idx="1676">
                  <c:v>621.83569405099149</c:v>
                </c:pt>
                <c:pt idx="1677">
                  <c:v>623.34456517623892</c:v>
                </c:pt>
                <c:pt idx="1678">
                  <c:v>625.59909142532661</c:v>
                </c:pt>
                <c:pt idx="1679">
                  <c:v>622.72278730833466</c:v>
                </c:pt>
                <c:pt idx="1680">
                  <c:v>629.20360745949256</c:v>
                </c:pt>
                <c:pt idx="1681">
                  <c:v>633.16669871178613</c:v>
                </c:pt>
                <c:pt idx="1682">
                  <c:v>637.98354225947855</c:v>
                </c:pt>
                <c:pt idx="1683">
                  <c:v>629.50699892324269</c:v>
                </c:pt>
                <c:pt idx="1684">
                  <c:v>624.24195900821371</c:v>
                </c:pt>
                <c:pt idx="1685">
                  <c:v>623.93422420764819</c:v>
                </c:pt>
                <c:pt idx="1686">
                  <c:v>621.45415334848076</c:v>
                </c:pt>
                <c:pt idx="1687">
                  <c:v>618.59641013789371</c:v>
                </c:pt>
                <c:pt idx="1688">
                  <c:v>621.01233517652054</c:v>
                </c:pt>
                <c:pt idx="1689">
                  <c:v>621.01233517652054</c:v>
                </c:pt>
                <c:pt idx="1690">
                  <c:v>621.0200688295115</c:v>
                </c:pt>
                <c:pt idx="1691">
                  <c:v>614.77514403928694</c:v>
                </c:pt>
                <c:pt idx="1692">
                  <c:v>614.0153709496775</c:v>
                </c:pt>
                <c:pt idx="1693">
                  <c:v>614.00764685436218</c:v>
                </c:pt>
                <c:pt idx="1694">
                  <c:v>608.12615812229774</c:v>
                </c:pt>
                <c:pt idx="1695">
                  <c:v>609.38068159839065</c:v>
                </c:pt>
                <c:pt idx="1696">
                  <c:v>609.17566051603421</c:v>
                </c:pt>
                <c:pt idx="1697">
                  <c:v>607.14698516663464</c:v>
                </c:pt>
                <c:pt idx="1698">
                  <c:v>608.84303895102198</c:v>
                </c:pt>
                <c:pt idx="1699">
                  <c:v>612.4203452670605</c:v>
                </c:pt>
                <c:pt idx="1700">
                  <c:v>613.12642699585933</c:v>
                </c:pt>
                <c:pt idx="1701">
                  <c:v>609.860619128292</c:v>
                </c:pt>
                <c:pt idx="1702">
                  <c:v>609.95602530473695</c:v>
                </c:pt>
                <c:pt idx="1703">
                  <c:v>608.07770568587557</c:v>
                </c:pt>
                <c:pt idx="1704">
                  <c:v>602.01332006430368</c:v>
                </c:pt>
                <c:pt idx="1705">
                  <c:v>607.16352274042356</c:v>
                </c:pt>
                <c:pt idx="1706">
                  <c:v>614.86001715667169</c:v>
                </c:pt>
                <c:pt idx="1707">
                  <c:v>609.96034522976436</c:v>
                </c:pt>
                <c:pt idx="1708">
                  <c:v>612.20167412886906</c:v>
                </c:pt>
                <c:pt idx="1709">
                  <c:v>613.57217878398876</c:v>
                </c:pt>
                <c:pt idx="1710">
                  <c:v>614.48723429059953</c:v>
                </c:pt>
                <c:pt idx="1711">
                  <c:v>615.22001322802794</c:v>
                </c:pt>
                <c:pt idx="1712">
                  <c:v>613.1589162332117</c:v>
                </c:pt>
                <c:pt idx="1713">
                  <c:v>614.67847157502331</c:v>
                </c:pt>
                <c:pt idx="1714">
                  <c:v>615.43277082199234</c:v>
                </c:pt>
                <c:pt idx="1715">
                  <c:v>611.60062160062159</c:v>
                </c:pt>
                <c:pt idx="1716">
                  <c:v>609.41555918240465</c:v>
                </c:pt>
                <c:pt idx="1717">
                  <c:v>610.10317305820524</c:v>
                </c:pt>
                <c:pt idx="1718">
                  <c:v>611.15440059220009</c:v>
                </c:pt>
                <c:pt idx="1719">
                  <c:v>611.90374039549124</c:v>
                </c:pt>
                <c:pt idx="1720">
                  <c:v>612.04270074414615</c:v>
                </c:pt>
                <c:pt idx="1721">
                  <c:v>612.30978260869563</c:v>
                </c:pt>
                <c:pt idx="1722">
                  <c:v>611.30481946381531</c:v>
                </c:pt>
                <c:pt idx="1723">
                  <c:v>610.350435624395</c:v>
                </c:pt>
                <c:pt idx="1724">
                  <c:v>611.9607386716325</c:v>
                </c:pt>
                <c:pt idx="1725">
                  <c:v>610.62319120200664</c:v>
                </c:pt>
                <c:pt idx="1726">
                  <c:v>612.80118140836316</c:v>
                </c:pt>
                <c:pt idx="1727">
                  <c:v>617.79773525966425</c:v>
                </c:pt>
                <c:pt idx="1728">
                  <c:v>619.10537399578823</c:v>
                </c:pt>
                <c:pt idx="1729">
                  <c:v>621.87755738279873</c:v>
                </c:pt>
                <c:pt idx="1730">
                  <c:v>618.29846799906682</c:v>
                </c:pt>
                <c:pt idx="1731">
                  <c:v>616.51369010578719</c:v>
                </c:pt>
                <c:pt idx="1732">
                  <c:v>618.77819256494013</c:v>
                </c:pt>
                <c:pt idx="1733">
                  <c:v>615.07264392821071</c:v>
                </c:pt>
                <c:pt idx="1734">
                  <c:v>616.9647717551909</c:v>
                </c:pt>
                <c:pt idx="1735">
                  <c:v>616.08397035427413</c:v>
                </c:pt>
                <c:pt idx="1736">
                  <c:v>618.06667184707442</c:v>
                </c:pt>
                <c:pt idx="1737">
                  <c:v>618.10632518432283</c:v>
                </c:pt>
                <c:pt idx="1738">
                  <c:v>617.97731056646148</c:v>
                </c:pt>
                <c:pt idx="1739">
                  <c:v>616.74611479285352</c:v>
                </c:pt>
                <c:pt idx="1740">
                  <c:v>616.89938716934296</c:v>
                </c:pt>
                <c:pt idx="1741">
                  <c:v>610.33628729538339</c:v>
                </c:pt>
                <c:pt idx="1742">
                  <c:v>611.47432914533897</c:v>
                </c:pt>
                <c:pt idx="1743">
                  <c:v>611.0399937933978</c:v>
                </c:pt>
                <c:pt idx="1744">
                  <c:v>606.93280571073865</c:v>
                </c:pt>
                <c:pt idx="1745">
                  <c:v>603.28524716291599</c:v>
                </c:pt>
                <c:pt idx="1746">
                  <c:v>603.33525678015008</c:v>
                </c:pt>
                <c:pt idx="1747">
                  <c:v>603.06212733217933</c:v>
                </c:pt>
                <c:pt idx="1748">
                  <c:v>604.15480495498957</c:v>
                </c:pt>
                <c:pt idx="1749">
                  <c:v>608.45931909982698</c:v>
                </c:pt>
                <c:pt idx="1750">
                  <c:v>608.86773547094185</c:v>
                </c:pt>
                <c:pt idx="1751">
                  <c:v>609.69083278789503</c:v>
                </c:pt>
                <c:pt idx="1752">
                  <c:v>610.46511627906978</c:v>
                </c:pt>
                <c:pt idx="1753">
                  <c:v>609.12512481757426</c:v>
                </c:pt>
                <c:pt idx="1754">
                  <c:v>611.75634673733543</c:v>
                </c:pt>
                <c:pt idx="1755">
                  <c:v>609.2121397915389</c:v>
                </c:pt>
                <c:pt idx="1756">
                  <c:v>611.07441824744649</c:v>
                </c:pt>
                <c:pt idx="1757">
                  <c:v>612.68846153846152</c:v>
                </c:pt>
                <c:pt idx="1758">
                  <c:v>612.79664602484706</c:v>
                </c:pt>
                <c:pt idx="1759">
                  <c:v>615.54238657790427</c:v>
                </c:pt>
                <c:pt idx="1760">
                  <c:v>614.12026384414787</c:v>
                </c:pt>
                <c:pt idx="1761">
                  <c:v>618.5274987491822</c:v>
                </c:pt>
                <c:pt idx="1762">
                  <c:v>617.82638782100582</c:v>
                </c:pt>
                <c:pt idx="1763">
                  <c:v>615.74265777164317</c:v>
                </c:pt>
                <c:pt idx="1764">
                  <c:v>612.05492025853823</c:v>
                </c:pt>
                <c:pt idx="1765">
                  <c:v>613.8161922252832</c:v>
                </c:pt>
                <c:pt idx="1766">
                  <c:v>615.33243916459082</c:v>
                </c:pt>
                <c:pt idx="1767">
                  <c:v>614.63535890473815</c:v>
                </c:pt>
                <c:pt idx="1768">
                  <c:v>613.13019178501702</c:v>
                </c:pt>
                <c:pt idx="1769">
                  <c:v>614.32127130001913</c:v>
                </c:pt>
                <c:pt idx="1770">
                  <c:v>614.49292001530807</c:v>
                </c:pt>
                <c:pt idx="1771">
                  <c:v>612.87136264825892</c:v>
                </c:pt>
                <c:pt idx="1772">
                  <c:v>613.53533034928637</c:v>
                </c:pt>
                <c:pt idx="1773">
                  <c:v>616.31609085703383</c:v>
                </c:pt>
                <c:pt idx="1774">
                  <c:v>621.83101307315565</c:v>
                </c:pt>
                <c:pt idx="1775">
                  <c:v>621.34544751594819</c:v>
                </c:pt>
                <c:pt idx="1776">
                  <c:v>623.90756465433674</c:v>
                </c:pt>
                <c:pt idx="1777">
                  <c:v>621.4735054610012</c:v>
                </c:pt>
                <c:pt idx="1778">
                  <c:v>620.67686601761704</c:v>
                </c:pt>
                <c:pt idx="1779">
                  <c:v>616.73837879369944</c:v>
                </c:pt>
                <c:pt idx="1780">
                  <c:v>613.58610399051145</c:v>
                </c:pt>
                <c:pt idx="1781">
                  <c:v>615.7048576471492</c:v>
                </c:pt>
                <c:pt idx="1782">
                  <c:v>612.22754261635703</c:v>
                </c:pt>
                <c:pt idx="1783">
                  <c:v>615.81820978160579</c:v>
                </c:pt>
                <c:pt idx="1784">
                  <c:v>613.56907263941082</c:v>
                </c:pt>
                <c:pt idx="1785">
                  <c:v>611.9010106444299</c:v>
                </c:pt>
                <c:pt idx="1786">
                  <c:v>610.26923811342374</c:v>
                </c:pt>
                <c:pt idx="1787">
                  <c:v>615.934023782125</c:v>
                </c:pt>
                <c:pt idx="1788">
                  <c:v>614.41954726215965</c:v>
                </c:pt>
                <c:pt idx="1789">
                  <c:v>614.76217765042975</c:v>
                </c:pt>
                <c:pt idx="1790">
                  <c:v>610.8808093101087</c:v>
                </c:pt>
                <c:pt idx="1791">
                  <c:v>607.71648176895997</c:v>
                </c:pt>
                <c:pt idx="1792">
                  <c:v>609.5033301617508</c:v>
                </c:pt>
                <c:pt idx="1793">
                  <c:v>598.69385275467971</c:v>
                </c:pt>
                <c:pt idx="1794">
                  <c:v>601.17875204380391</c:v>
                </c:pt>
                <c:pt idx="1795">
                  <c:v>596.8839487565939</c:v>
                </c:pt>
                <c:pt idx="1796">
                  <c:v>595.502456956375</c:v>
                </c:pt>
                <c:pt idx="1797">
                  <c:v>594.4560982918789</c:v>
                </c:pt>
                <c:pt idx="1798">
                  <c:v>595.21522122565398</c:v>
                </c:pt>
                <c:pt idx="1799">
                  <c:v>599.97754995135824</c:v>
                </c:pt>
                <c:pt idx="1800">
                  <c:v>600.58048086285669</c:v>
                </c:pt>
                <c:pt idx="1801">
                  <c:v>601.41484846228309</c:v>
                </c:pt>
                <c:pt idx="1802">
                  <c:v>598.64659423782859</c:v>
                </c:pt>
                <c:pt idx="1803">
                  <c:v>600.79016026835632</c:v>
                </c:pt>
                <c:pt idx="1804">
                  <c:v>600.56938707156405</c:v>
                </c:pt>
                <c:pt idx="1805">
                  <c:v>599.44198504519932</c:v>
                </c:pt>
                <c:pt idx="1806">
                  <c:v>600.40286481647274</c:v>
                </c:pt>
                <c:pt idx="1807">
                  <c:v>605.37244191701905</c:v>
                </c:pt>
                <c:pt idx="1808">
                  <c:v>601.4123768816205</c:v>
                </c:pt>
                <c:pt idx="1809">
                  <c:v>601.66685187243036</c:v>
                </c:pt>
                <c:pt idx="1810">
                  <c:v>600.69426492854245</c:v>
                </c:pt>
                <c:pt idx="1811">
                  <c:v>594.45564885776093</c:v>
                </c:pt>
                <c:pt idx="1812">
                  <c:v>588.71933411214968</c:v>
                </c:pt>
                <c:pt idx="1813">
                  <c:v>590.24283526580609</c:v>
                </c:pt>
                <c:pt idx="1814">
                  <c:v>589.23378889211972</c:v>
                </c:pt>
                <c:pt idx="1815">
                  <c:v>589.4520298561805</c:v>
                </c:pt>
                <c:pt idx="1816">
                  <c:v>578.05377077425612</c:v>
                </c:pt>
                <c:pt idx="1817">
                  <c:v>580.55535572980364</c:v>
                </c:pt>
                <c:pt idx="1818">
                  <c:v>582.48650593738751</c:v>
                </c:pt>
                <c:pt idx="1819">
                  <c:v>584.73021582733816</c:v>
                </c:pt>
                <c:pt idx="1820">
                  <c:v>583.22176635715834</c:v>
                </c:pt>
                <c:pt idx="1821">
                  <c:v>580.87823778431527</c:v>
                </c:pt>
                <c:pt idx="1822">
                  <c:v>583.01717646215093</c:v>
                </c:pt>
                <c:pt idx="1823">
                  <c:v>584.65016146393975</c:v>
                </c:pt>
                <c:pt idx="1824">
                  <c:v>584.7478916203122</c:v>
                </c:pt>
                <c:pt idx="1825">
                  <c:v>589.92228538533493</c:v>
                </c:pt>
                <c:pt idx="1826">
                  <c:v>588.74174562159055</c:v>
                </c:pt>
                <c:pt idx="1827">
                  <c:v>589.88533841342883</c:v>
                </c:pt>
                <c:pt idx="1828">
                  <c:v>586.98526769673015</c:v>
                </c:pt>
                <c:pt idx="1829">
                  <c:v>584.8377390930583</c:v>
                </c:pt>
                <c:pt idx="1830">
                  <c:v>583.00407987975086</c:v>
                </c:pt>
                <c:pt idx="1831">
                  <c:v>581.19034852546929</c:v>
                </c:pt>
                <c:pt idx="1832">
                  <c:v>575.6240612259495</c:v>
                </c:pt>
                <c:pt idx="1833">
                  <c:v>572.26977673157865</c:v>
                </c:pt>
                <c:pt idx="1834">
                  <c:v>576.51940618851722</c:v>
                </c:pt>
                <c:pt idx="1835">
                  <c:v>576.94150457665899</c:v>
                </c:pt>
                <c:pt idx="1836">
                  <c:v>578.65148486579096</c:v>
                </c:pt>
                <c:pt idx="1837">
                  <c:v>576.07469294487282</c:v>
                </c:pt>
                <c:pt idx="1838">
                  <c:v>581.39709833422899</c:v>
                </c:pt>
                <c:pt idx="1839">
                  <c:v>578.44507845934379</c:v>
                </c:pt>
                <c:pt idx="1840">
                  <c:v>577.37122050476569</c:v>
                </c:pt>
                <c:pt idx="1841">
                  <c:v>578.12096889780707</c:v>
                </c:pt>
                <c:pt idx="1842">
                  <c:v>583.38492549132525</c:v>
                </c:pt>
                <c:pt idx="1843">
                  <c:v>581.74448767833974</c:v>
                </c:pt>
                <c:pt idx="1844">
                  <c:v>583.05653837822217</c:v>
                </c:pt>
                <c:pt idx="1845">
                  <c:v>582.42008307747892</c:v>
                </c:pt>
                <c:pt idx="1846">
                  <c:v>578.06619078520441</c:v>
                </c:pt>
                <c:pt idx="1847">
                  <c:v>581.42289635247369</c:v>
                </c:pt>
                <c:pt idx="1848">
                  <c:v>581.26707895872278</c:v>
                </c:pt>
                <c:pt idx="1849">
                  <c:v>580.53170468834196</c:v>
                </c:pt>
                <c:pt idx="1850">
                  <c:v>579.76915907950377</c:v>
                </c:pt>
                <c:pt idx="1851">
                  <c:v>583.40007150518409</c:v>
                </c:pt>
                <c:pt idx="1852">
                  <c:v>585.91498945411649</c:v>
                </c:pt>
                <c:pt idx="1853">
                  <c:v>586.71353627636427</c:v>
                </c:pt>
                <c:pt idx="1854">
                  <c:v>585.73818337129842</c:v>
                </c:pt>
                <c:pt idx="1855">
                  <c:v>586.28923208312574</c:v>
                </c:pt>
                <c:pt idx="1856">
                  <c:v>585.02136752136755</c:v>
                </c:pt>
                <c:pt idx="1857">
                  <c:v>585.26938426453819</c:v>
                </c:pt>
                <c:pt idx="1858">
                  <c:v>585.3867786835641</c:v>
                </c:pt>
                <c:pt idx="1859">
                  <c:v>588.76604850213982</c:v>
                </c:pt>
                <c:pt idx="1860">
                  <c:v>586.98039215686265</c:v>
                </c:pt>
                <c:pt idx="1861">
                  <c:v>586.9354263289332</c:v>
                </c:pt>
                <c:pt idx="1862">
                  <c:v>593.63262385977453</c:v>
                </c:pt>
                <c:pt idx="1863">
                  <c:v>592.7909224326163</c:v>
                </c:pt>
                <c:pt idx="1864">
                  <c:v>590.63705184973583</c:v>
                </c:pt>
                <c:pt idx="1865">
                  <c:v>591.0295325500839</c:v>
                </c:pt>
                <c:pt idx="1866">
                  <c:v>589.43292530602059</c:v>
                </c:pt>
                <c:pt idx="1867">
                  <c:v>592.27963525835867</c:v>
                </c:pt>
                <c:pt idx="1868">
                  <c:v>594.94544804149518</c:v>
                </c:pt>
                <c:pt idx="1869">
                  <c:v>597.59070598748883</c:v>
                </c:pt>
                <c:pt idx="1870">
                  <c:v>599.66062944307509</c:v>
                </c:pt>
                <c:pt idx="1871">
                  <c:v>600.0359453630482</c:v>
                </c:pt>
                <c:pt idx="1872">
                  <c:v>596.15620159227637</c:v>
                </c:pt>
                <c:pt idx="1873">
                  <c:v>593.96384066844337</c:v>
                </c:pt>
                <c:pt idx="1874">
                  <c:v>596.15523335497369</c:v>
                </c:pt>
                <c:pt idx="1875">
                  <c:v>597.35390605284988</c:v>
                </c:pt>
                <c:pt idx="1876">
                  <c:v>598.01530023094688</c:v>
                </c:pt>
                <c:pt idx="1877">
                  <c:v>593.59674983821094</c:v>
                </c:pt>
                <c:pt idx="1878">
                  <c:v>589.27004674577483</c:v>
                </c:pt>
                <c:pt idx="1879">
                  <c:v>593.71239145317622</c:v>
                </c:pt>
                <c:pt idx="1880">
                  <c:v>592.51279094905249</c:v>
                </c:pt>
                <c:pt idx="1881">
                  <c:v>597.11059808094649</c:v>
                </c:pt>
                <c:pt idx="1882">
                  <c:v>599.67880472048785</c:v>
                </c:pt>
                <c:pt idx="1883">
                  <c:v>594.55140893223449</c:v>
                </c:pt>
                <c:pt idx="1884">
                  <c:v>599.70785544254488</c:v>
                </c:pt>
                <c:pt idx="1885">
                  <c:v>599.97472376688097</c:v>
                </c:pt>
                <c:pt idx="1886">
                  <c:v>594.91782553729468</c:v>
                </c:pt>
                <c:pt idx="1887">
                  <c:v>593.60626737427344</c:v>
                </c:pt>
                <c:pt idx="1888">
                  <c:v>591.17023188926839</c:v>
                </c:pt>
                <c:pt idx="1889">
                  <c:v>592.1804349386349</c:v>
                </c:pt>
                <c:pt idx="1890">
                  <c:v>590.40011462549705</c:v>
                </c:pt>
                <c:pt idx="1891">
                  <c:v>591.51218458658809</c:v>
                </c:pt>
                <c:pt idx="1892">
                  <c:v>592.17617141002052</c:v>
                </c:pt>
                <c:pt idx="1893">
                  <c:v>592.65727970038529</c:v>
                </c:pt>
                <c:pt idx="1894">
                  <c:v>596.38753826760319</c:v>
                </c:pt>
                <c:pt idx="1895">
                  <c:v>597.32358344440047</c:v>
                </c:pt>
                <c:pt idx="1896">
                  <c:v>595.8711629917857</c:v>
                </c:pt>
                <c:pt idx="1897">
                  <c:v>591.60547156227494</c:v>
                </c:pt>
                <c:pt idx="1898">
                  <c:v>589.91366906474832</c:v>
                </c:pt>
                <c:pt idx="1899">
                  <c:v>583.84845104882527</c:v>
                </c:pt>
                <c:pt idx="1900">
                  <c:v>581.42123595102157</c:v>
                </c:pt>
                <c:pt idx="1901">
                  <c:v>573.71957539583263</c:v>
                </c:pt>
                <c:pt idx="1902">
                  <c:v>579.38151743976982</c:v>
                </c:pt>
                <c:pt idx="1903">
                  <c:v>573.05841679438277</c:v>
                </c:pt>
                <c:pt idx="1904">
                  <c:v>572.47100802854595</c:v>
                </c:pt>
                <c:pt idx="1905">
                  <c:v>571.63016683934109</c:v>
                </c:pt>
                <c:pt idx="1906">
                  <c:v>574.78711985688733</c:v>
                </c:pt>
                <c:pt idx="1907">
                  <c:v>578.64365598313498</c:v>
                </c:pt>
                <c:pt idx="1908">
                  <c:v>579.10522369407659</c:v>
                </c:pt>
                <c:pt idx="1909">
                  <c:v>581.37388681413393</c:v>
                </c:pt>
                <c:pt idx="1910">
                  <c:v>583.20756073019982</c:v>
                </c:pt>
                <c:pt idx="1911">
                  <c:v>577.39255014326648</c:v>
                </c:pt>
                <c:pt idx="1912">
                  <c:v>577.35072065888801</c:v>
                </c:pt>
                <c:pt idx="1913">
                  <c:v>578.42703153921536</c:v>
                </c:pt>
                <c:pt idx="1914">
                  <c:v>578.15062032939124</c:v>
                </c:pt>
                <c:pt idx="1915">
                  <c:v>576.0871143375681</c:v>
                </c:pt>
                <c:pt idx="1916">
                  <c:v>579.89080982711562</c:v>
                </c:pt>
                <c:pt idx="1917">
                  <c:v>582.13166144200625</c:v>
                </c:pt>
                <c:pt idx="1918">
                  <c:v>582.70262380031386</c:v>
                </c:pt>
                <c:pt idx="1919">
                  <c:v>579.71563981042652</c:v>
                </c:pt>
                <c:pt idx="1920">
                  <c:v>578.29857299670687</c:v>
                </c:pt>
                <c:pt idx="1921">
                  <c:v>584.12031405507025</c:v>
                </c:pt>
                <c:pt idx="1922">
                  <c:v>577.37226277372258</c:v>
                </c:pt>
                <c:pt idx="1923">
                  <c:v>577.52571978387982</c:v>
                </c:pt>
                <c:pt idx="1924">
                  <c:v>577.49088364212309</c:v>
                </c:pt>
                <c:pt idx="1925">
                  <c:v>579.37658705332501</c:v>
                </c:pt>
                <c:pt idx="1926">
                  <c:v>579.91755005889274</c:v>
                </c:pt>
                <c:pt idx="1927">
                  <c:v>576.60982064098789</c:v>
                </c:pt>
                <c:pt idx="1928">
                  <c:v>578.68025909023993</c:v>
                </c:pt>
                <c:pt idx="1929">
                  <c:v>578.23347335839048</c:v>
                </c:pt>
                <c:pt idx="1930">
                  <c:v>578.47737080889669</c:v>
                </c:pt>
                <c:pt idx="1931">
                  <c:v>578.35446770864053</c:v>
                </c:pt>
                <c:pt idx="1932">
                  <c:v>577.46043430253962</c:v>
                </c:pt>
                <c:pt idx="1933">
                  <c:v>579.49800088849395</c:v>
                </c:pt>
                <c:pt idx="1934">
                  <c:v>581.78920841980437</c:v>
                </c:pt>
                <c:pt idx="1935">
                  <c:v>584.41827741983263</c:v>
                </c:pt>
                <c:pt idx="1936">
                  <c:v>586.823520666072</c:v>
                </c:pt>
                <c:pt idx="1937">
                  <c:v>587.73890689616633</c:v>
                </c:pt>
                <c:pt idx="1938">
                  <c:v>586.53717347622239</c:v>
                </c:pt>
                <c:pt idx="1939">
                  <c:v>582.97927750288329</c:v>
                </c:pt>
                <c:pt idx="1940">
                  <c:v>583.34202876947165</c:v>
                </c:pt>
                <c:pt idx="1941">
                  <c:v>583.85438014681222</c:v>
                </c:pt>
                <c:pt idx="1942">
                  <c:v>583.43089370269558</c:v>
                </c:pt>
                <c:pt idx="1943">
                  <c:v>586.82875894988069</c:v>
                </c:pt>
                <c:pt idx="1944">
                  <c:v>589.11770192128336</c:v>
                </c:pt>
                <c:pt idx="1945">
                  <c:v>586.91072095629431</c:v>
                </c:pt>
                <c:pt idx="1946">
                  <c:v>584.90742472414433</c:v>
                </c:pt>
                <c:pt idx="1947">
                  <c:v>590.16645422508805</c:v>
                </c:pt>
                <c:pt idx="1948">
                  <c:v>593.63793232800663</c:v>
                </c:pt>
                <c:pt idx="1949">
                  <c:v>593.71005718129834</c:v>
                </c:pt>
                <c:pt idx="1950">
                  <c:v>593.43387211168772</c:v>
                </c:pt>
                <c:pt idx="1951">
                  <c:v>591.22111717640018</c:v>
                </c:pt>
                <c:pt idx="1952">
                  <c:v>593.75140396855113</c:v>
                </c:pt>
                <c:pt idx="1953">
                  <c:v>586.92227282908982</c:v>
                </c:pt>
                <c:pt idx="1954">
                  <c:v>587.04941423851005</c:v>
                </c:pt>
                <c:pt idx="1955">
                  <c:v>591.22879758763668</c:v>
                </c:pt>
                <c:pt idx="1956">
                  <c:v>591.66603844704105</c:v>
                </c:pt>
                <c:pt idx="1957">
                  <c:v>585.78209764918631</c:v>
                </c:pt>
                <c:pt idx="1958">
                  <c:v>588.08491384186118</c:v>
                </c:pt>
                <c:pt idx="1959">
                  <c:v>582.88339169396431</c:v>
                </c:pt>
                <c:pt idx="1960">
                  <c:v>585.7439420246094</c:v>
                </c:pt>
                <c:pt idx="1961">
                  <c:v>585.32532759336891</c:v>
                </c:pt>
                <c:pt idx="1962">
                  <c:v>586.26481467502072</c:v>
                </c:pt>
                <c:pt idx="1963">
                  <c:v>584.52021726010867</c:v>
                </c:pt>
                <c:pt idx="1964">
                  <c:v>580.97606934237797</c:v>
                </c:pt>
                <c:pt idx="1965">
                  <c:v>581.86379928315409</c:v>
                </c:pt>
                <c:pt idx="1966">
                  <c:v>581.68174962292608</c:v>
                </c:pt>
                <c:pt idx="1967">
                  <c:v>581.93071175183036</c:v>
                </c:pt>
                <c:pt idx="1968">
                  <c:v>579.50375939849619</c:v>
                </c:pt>
                <c:pt idx="1969">
                  <c:v>583.60255447032307</c:v>
                </c:pt>
                <c:pt idx="1970">
                  <c:v>583.73328310416275</c:v>
                </c:pt>
                <c:pt idx="1971">
                  <c:v>584.38420297515665</c:v>
                </c:pt>
                <c:pt idx="1972">
                  <c:v>584.38220508750044</c:v>
                </c:pt>
                <c:pt idx="1973">
                  <c:v>581.72935451012938</c:v>
                </c:pt>
                <c:pt idx="1974">
                  <c:v>583.43405348239901</c:v>
                </c:pt>
                <c:pt idx="1975">
                  <c:v>583.14102564102564</c:v>
                </c:pt>
                <c:pt idx="1976">
                  <c:v>585.07851426845843</c:v>
                </c:pt>
                <c:pt idx="1977">
                  <c:v>588.96582869185613</c:v>
                </c:pt>
                <c:pt idx="1978">
                  <c:v>586.29575292480149</c:v>
                </c:pt>
                <c:pt idx="1979">
                  <c:v>589.61190655614178</c:v>
                </c:pt>
                <c:pt idx="1980">
                  <c:v>592.04019419668055</c:v>
                </c:pt>
                <c:pt idx="1981">
                  <c:v>589.15739387808628</c:v>
                </c:pt>
                <c:pt idx="1982">
                  <c:v>585.23866527008829</c:v>
                </c:pt>
                <c:pt idx="1983">
                  <c:v>587.30342968398986</c:v>
                </c:pt>
                <c:pt idx="1984">
                  <c:v>586.6996551207078</c:v>
                </c:pt>
                <c:pt idx="1985">
                  <c:v>583.05996637399596</c:v>
                </c:pt>
                <c:pt idx="1986">
                  <c:v>588.32015065913379</c:v>
                </c:pt>
                <c:pt idx="1987">
                  <c:v>590.87265577737446</c:v>
                </c:pt>
                <c:pt idx="1988">
                  <c:v>588.80698571104563</c:v>
                </c:pt>
                <c:pt idx="1989">
                  <c:v>590.79534285930299</c:v>
                </c:pt>
                <c:pt idx="1990">
                  <c:v>591.39573567216087</c:v>
                </c:pt>
                <c:pt idx="1991">
                  <c:v>591.1843647223377</c:v>
                </c:pt>
                <c:pt idx="1992">
                  <c:v>589.93181818181813</c:v>
                </c:pt>
                <c:pt idx="1993">
                  <c:v>592.40167427127722</c:v>
                </c:pt>
                <c:pt idx="1994">
                  <c:v>591.168380995441</c:v>
                </c:pt>
                <c:pt idx="1995">
                  <c:v>591.86484045755572</c:v>
                </c:pt>
                <c:pt idx="1996">
                  <c:v>591.7714414009879</c:v>
                </c:pt>
                <c:pt idx="1997">
                  <c:v>589.67178223367307</c:v>
                </c:pt>
                <c:pt idx="1998">
                  <c:v>591.16877290062075</c:v>
                </c:pt>
                <c:pt idx="1999">
                  <c:v>593.14025528103309</c:v>
                </c:pt>
                <c:pt idx="2000">
                  <c:v>591.22232558139535</c:v>
                </c:pt>
                <c:pt idx="2001">
                  <c:v>596.44346789810811</c:v>
                </c:pt>
                <c:pt idx="2002">
                  <c:v>594.23526356790444</c:v>
                </c:pt>
                <c:pt idx="2003">
                  <c:v>601.6674713113232</c:v>
                </c:pt>
                <c:pt idx="2004">
                  <c:v>605.57471903861119</c:v>
                </c:pt>
                <c:pt idx="2005">
                  <c:v>595.91175278995252</c:v>
                </c:pt>
                <c:pt idx="2006">
                  <c:v>596.65055885499282</c:v>
                </c:pt>
                <c:pt idx="2007">
                  <c:v>597.4567159752346</c:v>
                </c:pt>
                <c:pt idx="2008">
                  <c:v>593.71860231459084</c:v>
                </c:pt>
                <c:pt idx="2009">
                  <c:v>608.3601888630742</c:v>
                </c:pt>
                <c:pt idx="2010">
                  <c:v>603.95672680991231</c:v>
                </c:pt>
                <c:pt idx="2011">
                  <c:v>607.19145896770806</c:v>
                </c:pt>
                <c:pt idx="2012">
                  <c:v>608.75263633624593</c:v>
                </c:pt>
                <c:pt idx="2013">
                  <c:v>610.7333986583252</c:v>
                </c:pt>
                <c:pt idx="2014">
                  <c:v>610.07083113555871</c:v>
                </c:pt>
                <c:pt idx="2015">
                  <c:v>611.87895212285457</c:v>
                </c:pt>
                <c:pt idx="2016">
                  <c:v>611.15884680610509</c:v>
                </c:pt>
                <c:pt idx="2017">
                  <c:v>605.7901676398568</c:v>
                </c:pt>
                <c:pt idx="2018">
                  <c:v>603.09717821035167</c:v>
                </c:pt>
                <c:pt idx="2019">
                  <c:v>604.59956914471445</c:v>
                </c:pt>
                <c:pt idx="2020">
                  <c:v>609.69433962264156</c:v>
                </c:pt>
                <c:pt idx="2021">
                  <c:v>611.90547976181506</c:v>
                </c:pt>
                <c:pt idx="2022">
                  <c:v>608.17477626532298</c:v>
                </c:pt>
                <c:pt idx="2023">
                  <c:v>606.64140182357141</c:v>
                </c:pt>
                <c:pt idx="2024">
                  <c:v>604.881996461776</c:v>
                </c:pt>
                <c:pt idx="2025">
                  <c:v>604.70899470899462</c:v>
                </c:pt>
                <c:pt idx="2026">
                  <c:v>607.24489409268313</c:v>
                </c:pt>
                <c:pt idx="2027">
                  <c:v>610.83921390090291</c:v>
                </c:pt>
                <c:pt idx="2028">
                  <c:v>607.83141646489094</c:v>
                </c:pt>
                <c:pt idx="2029">
                  <c:v>610.12399818539245</c:v>
                </c:pt>
                <c:pt idx="2030">
                  <c:v>607.74273765118107</c:v>
                </c:pt>
                <c:pt idx="2031">
                  <c:v>608.35504209612259</c:v>
                </c:pt>
                <c:pt idx="2032">
                  <c:v>604.68525655558074</c:v>
                </c:pt>
                <c:pt idx="2033">
                  <c:v>603.67513611615243</c:v>
                </c:pt>
                <c:pt idx="2034">
                  <c:v>606.43708609271516</c:v>
                </c:pt>
                <c:pt idx="2035">
                  <c:v>608.95059393205725</c:v>
                </c:pt>
                <c:pt idx="2036">
                  <c:v>601.68805117141665</c:v>
                </c:pt>
                <c:pt idx="2037">
                  <c:v>606.77097178445297</c:v>
                </c:pt>
                <c:pt idx="2038">
                  <c:v>603.83060707944537</c:v>
                </c:pt>
                <c:pt idx="2039">
                  <c:v>600.77007285493187</c:v>
                </c:pt>
                <c:pt idx="2040">
                  <c:v>601.39656346983577</c:v>
                </c:pt>
                <c:pt idx="2041">
                  <c:v>598.26449412656314</c:v>
                </c:pt>
                <c:pt idx="2042">
                  <c:v>597.22844451194044</c:v>
                </c:pt>
                <c:pt idx="2043">
                  <c:v>593.48065878057128</c:v>
                </c:pt>
                <c:pt idx="2044">
                  <c:v>595.85065405590933</c:v>
                </c:pt>
                <c:pt idx="2045">
                  <c:v>597.38599503911473</c:v>
                </c:pt>
                <c:pt idx="2046">
                  <c:v>601.50803649830107</c:v>
                </c:pt>
                <c:pt idx="2047">
                  <c:v>599.06549185642893</c:v>
                </c:pt>
                <c:pt idx="2048">
                  <c:v>601.08720531013967</c:v>
                </c:pt>
                <c:pt idx="2049">
                  <c:v>604.16364814885424</c:v>
                </c:pt>
                <c:pt idx="2050">
                  <c:v>609.599604923264</c:v>
                </c:pt>
                <c:pt idx="2051">
                  <c:v>605.3541885997895</c:v>
                </c:pt>
                <c:pt idx="2052">
                  <c:v>611.42867915991098</c:v>
                </c:pt>
                <c:pt idx="2053">
                  <c:v>613.64187244356913</c:v>
                </c:pt>
                <c:pt idx="2054">
                  <c:v>612.42950683168692</c:v>
                </c:pt>
                <c:pt idx="2055">
                  <c:v>615.16137576147412</c:v>
                </c:pt>
                <c:pt idx="2056">
                  <c:v>614.80711829825805</c:v>
                </c:pt>
                <c:pt idx="2057">
                  <c:v>620.35708893250796</c:v>
                </c:pt>
                <c:pt idx="2058">
                  <c:v>617.00113164843458</c:v>
                </c:pt>
                <c:pt idx="2059">
                  <c:v>617.52270414892405</c:v>
                </c:pt>
                <c:pt idx="2060">
                  <c:v>618.38902912255594</c:v>
                </c:pt>
                <c:pt idx="2061">
                  <c:v>616.08623548922048</c:v>
                </c:pt>
                <c:pt idx="2062">
                  <c:v>617.54485150007531</c:v>
                </c:pt>
                <c:pt idx="2063">
                  <c:v>621.3647839029353</c:v>
                </c:pt>
                <c:pt idx="2064">
                  <c:v>621.00799155609161</c:v>
                </c:pt>
                <c:pt idx="2065">
                  <c:v>614.77139949493051</c:v>
                </c:pt>
                <c:pt idx="2066">
                  <c:v>616.07048524639663</c:v>
                </c:pt>
                <c:pt idx="2067">
                  <c:v>613.08916354839926</c:v>
                </c:pt>
                <c:pt idx="2068">
                  <c:v>614.55335221907455</c:v>
                </c:pt>
                <c:pt idx="2069">
                  <c:v>613.8376662636033</c:v>
                </c:pt>
                <c:pt idx="2070">
                  <c:v>615.98569580765434</c:v>
                </c:pt>
                <c:pt idx="2071">
                  <c:v>615.65994674781291</c:v>
                </c:pt>
                <c:pt idx="2072">
                  <c:v>613.29275252044897</c:v>
                </c:pt>
                <c:pt idx="2073">
                  <c:v>614.28516979837639</c:v>
                </c:pt>
                <c:pt idx="2074">
                  <c:v>619.94799831759269</c:v>
                </c:pt>
                <c:pt idx="2075">
                  <c:v>619.3650793650794</c:v>
                </c:pt>
                <c:pt idx="2076">
                  <c:v>619.70867105061927</c:v>
                </c:pt>
                <c:pt idx="2077">
                  <c:v>621.8035352956897</c:v>
                </c:pt>
                <c:pt idx="2078">
                  <c:v>615.00401176785226</c:v>
                </c:pt>
                <c:pt idx="2079">
                  <c:v>607.06808283028954</c:v>
                </c:pt>
                <c:pt idx="2080">
                  <c:v>607.93856968215152</c:v>
                </c:pt>
                <c:pt idx="2081">
                  <c:v>608.36010402325235</c:v>
                </c:pt>
                <c:pt idx="2082">
                  <c:v>605.84408128898929</c:v>
                </c:pt>
                <c:pt idx="2083">
                  <c:v>605.64506869761567</c:v>
                </c:pt>
                <c:pt idx="2084">
                  <c:v>605.71067448006431</c:v>
                </c:pt>
                <c:pt idx="2085">
                  <c:v>613.56724250201091</c:v>
                </c:pt>
                <c:pt idx="2086">
                  <c:v>612.56127450980387</c:v>
                </c:pt>
                <c:pt idx="2087">
                  <c:v>611.93338437978559</c:v>
                </c:pt>
                <c:pt idx="2088">
                  <c:v>614.39987764310024</c:v>
                </c:pt>
                <c:pt idx="2089">
                  <c:v>614.01101001605628</c:v>
                </c:pt>
                <c:pt idx="2090">
                  <c:v>618.17486422397315</c:v>
                </c:pt>
                <c:pt idx="2091">
                  <c:v>619.17074663402695</c:v>
                </c:pt>
                <c:pt idx="2092">
                  <c:v>619.16529589533684</c:v>
                </c:pt>
                <c:pt idx="2093">
                  <c:v>625.53874369555263</c:v>
                </c:pt>
                <c:pt idx="2094">
                  <c:v>631.06962895098491</c:v>
                </c:pt>
                <c:pt idx="2095">
                  <c:v>632.15335853667852</c:v>
                </c:pt>
                <c:pt idx="2096">
                  <c:v>630.80033569848172</c:v>
                </c:pt>
                <c:pt idx="2097">
                  <c:v>633.0290995188268</c:v>
                </c:pt>
                <c:pt idx="2098">
                  <c:v>631.12587839902233</c:v>
                </c:pt>
                <c:pt idx="2099">
                  <c:v>629.08403072337501</c:v>
                </c:pt>
                <c:pt idx="2100">
                  <c:v>624.33196987652434</c:v>
                </c:pt>
                <c:pt idx="2101">
                  <c:v>619.35879266097209</c:v>
                </c:pt>
                <c:pt idx="2102">
                  <c:v>621.4384402824686</c:v>
                </c:pt>
                <c:pt idx="2103">
                  <c:v>622.59958553994932</c:v>
                </c:pt>
                <c:pt idx="2104">
                  <c:v>619.99462922469024</c:v>
                </c:pt>
                <c:pt idx="2105">
                  <c:v>625.67074809043095</c:v>
                </c:pt>
                <c:pt idx="2106">
                  <c:v>621.03027287688008</c:v>
                </c:pt>
                <c:pt idx="2107">
                  <c:v>619.25307087815668</c:v>
                </c:pt>
                <c:pt idx="2108">
                  <c:v>618.79596113545449</c:v>
                </c:pt>
                <c:pt idx="2109">
                  <c:v>621.12262784848701</c:v>
                </c:pt>
                <c:pt idx="2110">
                  <c:v>624.74273953807449</c:v>
                </c:pt>
                <c:pt idx="2111">
                  <c:v>624.85247649141502</c:v>
                </c:pt>
                <c:pt idx="2112">
                  <c:v>617.39808335868577</c:v>
                </c:pt>
                <c:pt idx="2113">
                  <c:v>620.94777341815541</c:v>
                </c:pt>
                <c:pt idx="2114">
                  <c:v>620.72223068718574</c:v>
                </c:pt>
                <c:pt idx="2115">
                  <c:v>611.66679363144669</c:v>
                </c:pt>
                <c:pt idx="2116">
                  <c:v>610.93702348276906</c:v>
                </c:pt>
                <c:pt idx="2117">
                  <c:v>612.89546079779927</c:v>
                </c:pt>
                <c:pt idx="2118">
                  <c:v>609.39612696230085</c:v>
                </c:pt>
                <c:pt idx="2119">
                  <c:v>603.4580152671756</c:v>
                </c:pt>
                <c:pt idx="2120">
                  <c:v>596.08561291061005</c:v>
                </c:pt>
                <c:pt idx="2121">
                  <c:v>594.15549391277546</c:v>
                </c:pt>
                <c:pt idx="2122">
                  <c:v>600.46117168874821</c:v>
                </c:pt>
                <c:pt idx="2123">
                  <c:v>604.16437926437152</c:v>
                </c:pt>
                <c:pt idx="2124">
                  <c:v>605.42665988497197</c:v>
                </c:pt>
                <c:pt idx="2125">
                  <c:v>598.42476489028206</c:v>
                </c:pt>
                <c:pt idx="2126">
                  <c:v>578.50797176171966</c:v>
                </c:pt>
                <c:pt idx="2127">
                  <c:v>595.18407712124986</c:v>
                </c:pt>
                <c:pt idx="2128">
                  <c:v>599.2566625839421</c:v>
                </c:pt>
                <c:pt idx="2129">
                  <c:v>599.04078774245568</c:v>
                </c:pt>
                <c:pt idx="2130">
                  <c:v>602.03539443801685</c:v>
                </c:pt>
                <c:pt idx="2131">
                  <c:v>611.23066869962963</c:v>
                </c:pt>
                <c:pt idx="2132">
                  <c:v>612.38772128717176</c:v>
                </c:pt>
                <c:pt idx="2133">
                  <c:v>607.92148309705567</c:v>
                </c:pt>
                <c:pt idx="2134">
                  <c:v>607.43863020878837</c:v>
                </c:pt>
                <c:pt idx="2135">
                  <c:v>605.90060754403601</c:v>
                </c:pt>
                <c:pt idx="2136">
                  <c:v>608.20654074851348</c:v>
                </c:pt>
                <c:pt idx="2137">
                  <c:v>610.12414757824797</c:v>
                </c:pt>
                <c:pt idx="2138">
                  <c:v>614.11944202266784</c:v>
                </c:pt>
                <c:pt idx="2139">
                  <c:v>613.96056579511355</c:v>
                </c:pt>
                <c:pt idx="2140">
                  <c:v>610.79562135637286</c:v>
                </c:pt>
                <c:pt idx="2141">
                  <c:v>629.24740124740129</c:v>
                </c:pt>
                <c:pt idx="2142">
                  <c:v>619.10130327016873</c:v>
                </c:pt>
                <c:pt idx="2143">
                  <c:v>624.17716056647441</c:v>
                </c:pt>
                <c:pt idx="2144">
                  <c:v>619.52989975803666</c:v>
                </c:pt>
                <c:pt idx="2145">
                  <c:v>618.37447778199771</c:v>
                </c:pt>
                <c:pt idx="2146">
                  <c:v>614.8102123813826</c:v>
                </c:pt>
                <c:pt idx="2147">
                  <c:v>609.93043087971262</c:v>
                </c:pt>
                <c:pt idx="2148">
                  <c:v>620.2303923402028</c:v>
                </c:pt>
                <c:pt idx="2149">
                  <c:v>611.6267041046292</c:v>
                </c:pt>
                <c:pt idx="2150">
                  <c:v>608.08470035597645</c:v>
                </c:pt>
                <c:pt idx="2151">
                  <c:v>602.22801350756129</c:v>
                </c:pt>
                <c:pt idx="2152">
                  <c:v>598.13632694988621</c:v>
                </c:pt>
                <c:pt idx="2153">
                  <c:v>602.53211009174311</c:v>
                </c:pt>
                <c:pt idx="2154">
                  <c:v>607.53422143931891</c:v>
                </c:pt>
                <c:pt idx="2155">
                  <c:v>604.15752523036429</c:v>
                </c:pt>
                <c:pt idx="2156">
                  <c:v>597.57327680725086</c:v>
                </c:pt>
                <c:pt idx="2157">
                  <c:v>599.86787536242525</c:v>
                </c:pt>
                <c:pt idx="2158">
                  <c:v>605.6760718211799</c:v>
                </c:pt>
                <c:pt idx="2159">
                  <c:v>603.47168984777136</c:v>
                </c:pt>
                <c:pt idx="2160">
                  <c:v>599.82076230887412</c:v>
                </c:pt>
                <c:pt idx="2161">
                  <c:v>601.91421089514256</c:v>
                </c:pt>
                <c:pt idx="2162">
                  <c:v>605.3354502824651</c:v>
                </c:pt>
                <c:pt idx="2163">
                  <c:v>592.52381303994673</c:v>
                </c:pt>
                <c:pt idx="2164">
                  <c:v>589.20405963046949</c:v>
                </c:pt>
                <c:pt idx="2165">
                  <c:v>586.40802322512536</c:v>
                </c:pt>
                <c:pt idx="2166">
                  <c:v>589.33542367696543</c:v>
                </c:pt>
                <c:pt idx="2167">
                  <c:v>594.13391725250665</c:v>
                </c:pt>
                <c:pt idx="2168">
                  <c:v>588.43155239623945</c:v>
                </c:pt>
                <c:pt idx="2169">
                  <c:v>587.91802336717103</c:v>
                </c:pt>
                <c:pt idx="2170">
                  <c:v>591.47001266259929</c:v>
                </c:pt>
                <c:pt idx="2171">
                  <c:v>594.64272008596208</c:v>
                </c:pt>
                <c:pt idx="2172">
                  <c:v>614.43699938385703</c:v>
                </c:pt>
                <c:pt idx="2173">
                  <c:v>593.47278785634944</c:v>
                </c:pt>
                <c:pt idx="2174">
                  <c:v>593.385559086542</c:v>
                </c:pt>
                <c:pt idx="2175">
                  <c:v>591.64664572167817</c:v>
                </c:pt>
                <c:pt idx="2176">
                  <c:v>591.30852873733261</c:v>
                </c:pt>
                <c:pt idx="2177">
                  <c:v>599.98152663858718</c:v>
                </c:pt>
                <c:pt idx="2178">
                  <c:v>590.48764487207518</c:v>
                </c:pt>
                <c:pt idx="2179">
                  <c:v>583.96624472573842</c:v>
                </c:pt>
                <c:pt idx="2180">
                  <c:v>572.25651450748478</c:v>
                </c:pt>
                <c:pt idx="2181">
                  <c:v>589.19423692636065</c:v>
                </c:pt>
                <c:pt idx="2182">
                  <c:v>609.87157078805376</c:v>
                </c:pt>
                <c:pt idx="2183">
                  <c:v>587.73203592814366</c:v>
                </c:pt>
                <c:pt idx="2184">
                  <c:v>593.1747121177458</c:v>
                </c:pt>
                <c:pt idx="2185">
                  <c:v>607.28103170338534</c:v>
                </c:pt>
                <c:pt idx="2186">
                  <c:v>598.37831620917029</c:v>
                </c:pt>
                <c:pt idx="2187">
                  <c:v>600.35171800718899</c:v>
                </c:pt>
                <c:pt idx="2188">
                  <c:v>601.51096226488562</c:v>
                </c:pt>
                <c:pt idx="2189">
                  <c:v>605.06590749551515</c:v>
                </c:pt>
                <c:pt idx="2190">
                  <c:v>604.59644322845418</c:v>
                </c:pt>
                <c:pt idx="2191">
                  <c:v>611.22807017543869</c:v>
                </c:pt>
                <c:pt idx="2192">
                  <c:v>608.55260608409219</c:v>
                </c:pt>
                <c:pt idx="2193">
                  <c:v>605.24925204957833</c:v>
                </c:pt>
                <c:pt idx="2194">
                  <c:v>608.32250698791393</c:v>
                </c:pt>
                <c:pt idx="2195">
                  <c:v>607.94109496852866</c:v>
                </c:pt>
                <c:pt idx="2196">
                  <c:v>620.03665484680664</c:v>
                </c:pt>
                <c:pt idx="2197">
                  <c:v>621.42714690279615</c:v>
                </c:pt>
                <c:pt idx="2198">
                  <c:v>615.05337794773732</c:v>
                </c:pt>
                <c:pt idx="2199">
                  <c:v>568.04004926695541</c:v>
                </c:pt>
                <c:pt idx="2200">
                  <c:v>560.45343087992933</c:v>
                </c:pt>
                <c:pt idx="2201">
                  <c:v>616.90066458342505</c:v>
                </c:pt>
                <c:pt idx="2202">
                  <c:v>632.82552846261319</c:v>
                </c:pt>
                <c:pt idx="2203">
                  <c:v>648.77740112994354</c:v>
                </c:pt>
                <c:pt idx="2204">
                  <c:v>692.53697589217063</c:v>
                </c:pt>
                <c:pt idx="2205">
                  <c:v>728.17878585723827</c:v>
                </c:pt>
                <c:pt idx="2206">
                  <c:v>697.65508065857318</c:v>
                </c:pt>
                <c:pt idx="2207">
                  <c:v>626.09163775571244</c:v>
                </c:pt>
                <c:pt idx="2208">
                  <c:v>588.88116479357348</c:v>
                </c:pt>
                <c:pt idx="2209">
                  <c:v>542.73726851851848</c:v>
                </c:pt>
                <c:pt idx="2210">
                  <c:v>368.39413862747625</c:v>
                </c:pt>
                <c:pt idx="2211">
                  <c:v>423.93436061636976</c:v>
                </c:pt>
                <c:pt idx="2212">
                  <c:v>644.14414414414409</c:v>
                </c:pt>
                <c:pt idx="2213">
                  <c:v>646.47306075659139</c:v>
                </c:pt>
                <c:pt idx="2214">
                  <c:v>646.73854859677294</c:v>
                </c:pt>
                <c:pt idx="2215">
                  <c:v>650.13014852243157</c:v>
                </c:pt>
                <c:pt idx="2216">
                  <c:v>646.86925903245549</c:v>
                </c:pt>
                <c:pt idx="2217">
                  <c:v>650.85989451960563</c:v>
                </c:pt>
                <c:pt idx="2218">
                  <c:v>653.38184603600143</c:v>
                </c:pt>
                <c:pt idx="2219">
                  <c:v>653.94676457090407</c:v>
                </c:pt>
                <c:pt idx="2220">
                  <c:v>654.39682175872872</c:v>
                </c:pt>
                <c:pt idx="2221">
                  <c:v>648.01065043742869</c:v>
                </c:pt>
                <c:pt idx="2222">
                  <c:v>646.57336274435238</c:v>
                </c:pt>
                <c:pt idx="2223">
                  <c:v>650.30427506465844</c:v>
                </c:pt>
                <c:pt idx="2224">
                  <c:v>647.63713721318959</c:v>
                </c:pt>
                <c:pt idx="2225">
                  <c:v>648.94392949399787</c:v>
                </c:pt>
                <c:pt idx="2226">
                  <c:v>649.81793354574404</c:v>
                </c:pt>
                <c:pt idx="2227">
                  <c:v>653.37078651685397</c:v>
                </c:pt>
                <c:pt idx="2228">
                  <c:v>651.51859425888063</c:v>
                </c:pt>
                <c:pt idx="2229">
                  <c:v>650.59523809523819</c:v>
                </c:pt>
                <c:pt idx="2230">
                  <c:v>658.22784810126586</c:v>
                </c:pt>
                <c:pt idx="2231">
                  <c:v>657.74679728711385</c:v>
                </c:pt>
                <c:pt idx="2232">
                  <c:v>663.6096458176338</c:v>
                </c:pt>
                <c:pt idx="2233">
                  <c:v>664.33250508244862</c:v>
                </c:pt>
                <c:pt idx="2234">
                  <c:v>664.33793051473356</c:v>
                </c:pt>
                <c:pt idx="2235">
                  <c:v>660.25901664031323</c:v>
                </c:pt>
                <c:pt idx="2236">
                  <c:v>662.92447857842023</c:v>
                </c:pt>
                <c:pt idx="2237">
                  <c:v>662.40210843373484</c:v>
                </c:pt>
                <c:pt idx="2238">
                  <c:v>655.14722494163721</c:v>
                </c:pt>
                <c:pt idx="2239">
                  <c:v>655.47434255142798</c:v>
                </c:pt>
                <c:pt idx="2240">
                  <c:v>652.36229372315586</c:v>
                </c:pt>
                <c:pt idx="2241">
                  <c:v>653.09274466963018</c:v>
                </c:pt>
                <c:pt idx="2242">
                  <c:v>649.26891769671386</c:v>
                </c:pt>
                <c:pt idx="2243">
                  <c:v>655.58486584262891</c:v>
                </c:pt>
                <c:pt idx="2244">
                  <c:v>658.06767653930217</c:v>
                </c:pt>
                <c:pt idx="2245">
                  <c:v>644.22628451064486</c:v>
                </c:pt>
                <c:pt idx="2246">
                  <c:v>645.10497403867873</c:v>
                </c:pt>
                <c:pt idx="2247">
                  <c:v>642.23227752639514</c:v>
                </c:pt>
                <c:pt idx="2248">
                  <c:v>643.05209982658528</c:v>
                </c:pt>
                <c:pt idx="2249">
                  <c:v>646.79390464695234</c:v>
                </c:pt>
                <c:pt idx="2250">
                  <c:v>652.61728767536579</c:v>
                </c:pt>
                <c:pt idx="2251">
                  <c:v>653.39769213364502</c:v>
                </c:pt>
                <c:pt idx="2252">
                  <c:v>655.85218702865757</c:v>
                </c:pt>
                <c:pt idx="2253">
                  <c:v>664.57814973987774</c:v>
                </c:pt>
                <c:pt idx="2254">
                  <c:v>665.87792012057275</c:v>
                </c:pt>
                <c:pt idx="2255">
                  <c:v>665.92704024069201</c:v>
                </c:pt>
                <c:pt idx="2256">
                  <c:v>662.96797474064044</c:v>
                </c:pt>
                <c:pt idx="2257">
                  <c:v>662.6555705503074</c:v>
                </c:pt>
                <c:pt idx="2258">
                  <c:v>663.14880192293253</c:v>
                </c:pt>
                <c:pt idx="2259">
                  <c:v>660.89372887720617</c:v>
                </c:pt>
                <c:pt idx="2260">
                  <c:v>660.72471363330089</c:v>
                </c:pt>
                <c:pt idx="2261">
                  <c:v>655.53891094300059</c:v>
                </c:pt>
                <c:pt idx="2262">
                  <c:v>653.46090596501722</c:v>
                </c:pt>
                <c:pt idx="2263">
                  <c:v>655.21481592562031</c:v>
                </c:pt>
                <c:pt idx="2264">
                  <c:v>656.73386794573935</c:v>
                </c:pt>
                <c:pt idx="2265">
                  <c:v>650.44991001799644</c:v>
                </c:pt>
                <c:pt idx="2266">
                  <c:v>647.40507751067173</c:v>
                </c:pt>
                <c:pt idx="2267">
                  <c:v>654.41209659219135</c:v>
                </c:pt>
                <c:pt idx="2268">
                  <c:v>658.42798044377582</c:v>
                </c:pt>
                <c:pt idx="2269">
                  <c:v>658.85714285714278</c:v>
                </c:pt>
                <c:pt idx="2270">
                  <c:v>654.26577624371578</c:v>
                </c:pt>
                <c:pt idx="2271">
                  <c:v>647.78734556345944</c:v>
                </c:pt>
                <c:pt idx="2272">
                  <c:v>650.13862869988759</c:v>
                </c:pt>
                <c:pt idx="2273">
                  <c:v>634.35389464205321</c:v>
                </c:pt>
                <c:pt idx="2274">
                  <c:v>627.68285371702643</c:v>
                </c:pt>
                <c:pt idx="2275">
                  <c:v>635.76422825351472</c:v>
                </c:pt>
                <c:pt idx="2276">
                  <c:v>628.1421793809775</c:v>
                </c:pt>
                <c:pt idx="2277">
                  <c:v>629.16352675207236</c:v>
                </c:pt>
                <c:pt idx="2278">
                  <c:v>629.19746568109827</c:v>
                </c:pt>
                <c:pt idx="2279">
                  <c:v>626.9050852572808</c:v>
                </c:pt>
                <c:pt idx="2280">
                  <c:v>626.81640036177259</c:v>
                </c:pt>
                <c:pt idx="2281">
                  <c:v>632.60984249001433</c:v>
                </c:pt>
                <c:pt idx="2282">
                  <c:v>638.65870255557229</c:v>
                </c:pt>
                <c:pt idx="2283">
                  <c:v>633.29295987887963</c:v>
                </c:pt>
                <c:pt idx="2284">
                  <c:v>639.89273304124492</c:v>
                </c:pt>
                <c:pt idx="2285">
                  <c:v>642.29201268307406</c:v>
                </c:pt>
                <c:pt idx="2286">
                  <c:v>652.9993955877909</c:v>
                </c:pt>
                <c:pt idx="2287">
                  <c:v>664.83997584541066</c:v>
                </c:pt>
                <c:pt idx="2288">
                  <c:v>652.06979906330253</c:v>
                </c:pt>
                <c:pt idx="2289">
                  <c:v>652.20871403760475</c:v>
                </c:pt>
                <c:pt idx="2290">
                  <c:v>648.95010160307072</c:v>
                </c:pt>
                <c:pt idx="2291">
                  <c:v>648.08357132120852</c:v>
                </c:pt>
                <c:pt idx="2292">
                  <c:v>653.30432825744504</c:v>
                </c:pt>
                <c:pt idx="2293">
                  <c:v>650.41303694803241</c:v>
                </c:pt>
                <c:pt idx="2294">
                  <c:v>635.79421704844162</c:v>
                </c:pt>
                <c:pt idx="2295">
                  <c:v>634.39347451919468</c:v>
                </c:pt>
                <c:pt idx="2296">
                  <c:v>629.18276374442792</c:v>
                </c:pt>
                <c:pt idx="2297">
                  <c:v>632.88935188630103</c:v>
                </c:pt>
                <c:pt idx="2298">
                  <c:v>631.10186492309981</c:v>
                </c:pt>
                <c:pt idx="2299">
                  <c:v>620.25005581603045</c:v>
                </c:pt>
                <c:pt idx="2300">
                  <c:v>621.67894619334675</c:v>
                </c:pt>
                <c:pt idx="2301">
                  <c:v>621.15084380343467</c:v>
                </c:pt>
                <c:pt idx="2302">
                  <c:v>616.46682058538772</c:v>
                </c:pt>
                <c:pt idx="2303">
                  <c:v>618.90343698854338</c:v>
                </c:pt>
                <c:pt idx="2304">
                  <c:v>612.86688407945451</c:v>
                </c:pt>
                <c:pt idx="2305">
                  <c:v>610.10969463385709</c:v>
                </c:pt>
                <c:pt idx="2306">
                  <c:v>613.07509646779454</c:v>
                </c:pt>
                <c:pt idx="2307">
                  <c:v>617.11698337292171</c:v>
                </c:pt>
                <c:pt idx="2308">
                  <c:v>602.58844470815097</c:v>
                </c:pt>
                <c:pt idx="2309">
                  <c:v>601.5344699777612</c:v>
                </c:pt>
                <c:pt idx="2310">
                  <c:v>593.19009739052854</c:v>
                </c:pt>
                <c:pt idx="2311">
                  <c:v>592.02823179791972</c:v>
                </c:pt>
                <c:pt idx="2312">
                  <c:v>596.79096716684001</c:v>
                </c:pt>
                <c:pt idx="2313">
                  <c:v>599.6730083234246</c:v>
                </c:pt>
                <c:pt idx="2314">
                  <c:v>595.79009783575452</c:v>
                </c:pt>
                <c:pt idx="2315">
                  <c:v>597.27609178386376</c:v>
                </c:pt>
                <c:pt idx="2316">
                  <c:v>599.62211025489034</c:v>
                </c:pt>
                <c:pt idx="2317">
                  <c:v>595.07104795737121</c:v>
                </c:pt>
                <c:pt idx="2318">
                  <c:v>595.6975710900474</c:v>
                </c:pt>
                <c:pt idx="2319">
                  <c:v>598.50635906536536</c:v>
                </c:pt>
                <c:pt idx="2320">
                  <c:v>598.23951475700858</c:v>
                </c:pt>
                <c:pt idx="2321">
                  <c:v>600.90774907749085</c:v>
                </c:pt>
                <c:pt idx="2322">
                  <c:v>601.03199174406609</c:v>
                </c:pt>
                <c:pt idx="2323">
                  <c:v>597.5618738951091</c:v>
                </c:pt>
                <c:pt idx="2324">
                  <c:v>601.21015348288086</c:v>
                </c:pt>
                <c:pt idx="2325">
                  <c:v>597.33608065346971</c:v>
                </c:pt>
                <c:pt idx="2326">
                  <c:v>601.06508006463935</c:v>
                </c:pt>
                <c:pt idx="2327">
                  <c:v>608.50202429149795</c:v>
                </c:pt>
                <c:pt idx="2328">
                  <c:v>608.08942491542882</c:v>
                </c:pt>
                <c:pt idx="2329">
                  <c:v>609.47136563876643</c:v>
                </c:pt>
                <c:pt idx="2330">
                  <c:v>613.78626514873304</c:v>
                </c:pt>
                <c:pt idx="2331">
                  <c:v>600.85915699809084</c:v>
                </c:pt>
                <c:pt idx="2332">
                  <c:v>582.87304959343635</c:v>
                </c:pt>
                <c:pt idx="2333">
                  <c:v>583.06634481749688</c:v>
                </c:pt>
                <c:pt idx="2334">
                  <c:v>581.17664319248831</c:v>
                </c:pt>
                <c:pt idx="2335">
                  <c:v>592.66162765098704</c:v>
                </c:pt>
                <c:pt idx="2336">
                  <c:v>595.56664709336462</c:v>
                </c:pt>
                <c:pt idx="2337">
                  <c:v>591.76780231027942</c:v>
                </c:pt>
                <c:pt idx="2338">
                  <c:v>597.75100401606426</c:v>
                </c:pt>
                <c:pt idx="2339">
                  <c:v>594.58808063102538</c:v>
                </c:pt>
                <c:pt idx="2340">
                  <c:v>591.95318215069494</c:v>
                </c:pt>
                <c:pt idx="2341">
                  <c:v>592.4522782125357</c:v>
                </c:pt>
                <c:pt idx="2342">
                  <c:v>598.52101332552354</c:v>
                </c:pt>
                <c:pt idx="2343">
                  <c:v>598.72769815735603</c:v>
                </c:pt>
                <c:pt idx="2344">
                  <c:v>598.02247518972558</c:v>
                </c:pt>
                <c:pt idx="2345">
                  <c:v>596.86518085495072</c:v>
                </c:pt>
                <c:pt idx="2346">
                  <c:v>585.78105601402183</c:v>
                </c:pt>
                <c:pt idx="2347">
                  <c:v>585.19330556164584</c:v>
                </c:pt>
                <c:pt idx="2348">
                  <c:v>582.77150813425169</c:v>
                </c:pt>
                <c:pt idx="2349">
                  <c:v>579.76608187134491</c:v>
                </c:pt>
                <c:pt idx="2350">
                  <c:v>576.75932699341615</c:v>
                </c:pt>
                <c:pt idx="2351">
                  <c:v>575.34747622531097</c:v>
                </c:pt>
                <c:pt idx="2352">
                  <c:v>569.07592444023044</c:v>
                </c:pt>
                <c:pt idx="2353">
                  <c:v>571.47977470558112</c:v>
                </c:pt>
                <c:pt idx="2354">
                  <c:v>575.68362246398112</c:v>
                </c:pt>
                <c:pt idx="2355">
                  <c:v>579.45114773396108</c:v>
                </c:pt>
                <c:pt idx="2356">
                  <c:v>577.83175093839702</c:v>
                </c:pt>
                <c:pt idx="2357">
                  <c:v>583.71699639626388</c:v>
                </c:pt>
                <c:pt idx="2358">
                  <c:v>583.34924715387444</c:v>
                </c:pt>
                <c:pt idx="2359">
                  <c:v>582.06350370316056</c:v>
                </c:pt>
                <c:pt idx="2360">
                  <c:v>581.10362997658069</c:v>
                </c:pt>
                <c:pt idx="2361">
                  <c:v>575.23391812865498</c:v>
                </c:pt>
                <c:pt idx="2362">
                  <c:v>579.86085682900045</c:v>
                </c:pt>
                <c:pt idx="2363">
                  <c:v>578.91517429434748</c:v>
                </c:pt>
                <c:pt idx="2364">
                  <c:v>500.55458260361939</c:v>
                </c:pt>
                <c:pt idx="2365">
                  <c:v>500.35672684915545</c:v>
                </c:pt>
                <c:pt idx="2366">
                  <c:v>577.3691654879774</c:v>
                </c:pt>
                <c:pt idx="2367">
                  <c:v>576.16623550029215</c:v>
                </c:pt>
                <c:pt idx="2368">
                  <c:v>573.33333333333348</c:v>
                </c:pt>
                <c:pt idx="2369">
                  <c:v>571.92865477579608</c:v>
                </c:pt>
                <c:pt idx="2370">
                  <c:v>571.62297545500087</c:v>
                </c:pt>
                <c:pt idx="2371">
                  <c:v>568.89852413908113</c:v>
                </c:pt>
                <c:pt idx="2372">
                  <c:v>578.51038873994639</c:v>
                </c:pt>
                <c:pt idx="2373">
                  <c:v>579.20443101711976</c:v>
                </c:pt>
                <c:pt idx="2374">
                  <c:v>574.45469798657723</c:v>
                </c:pt>
                <c:pt idx="2375">
                  <c:v>582.66308454369914</c:v>
                </c:pt>
                <c:pt idx="2376">
                  <c:v>584.96732026143786</c:v>
                </c:pt>
                <c:pt idx="2377">
                  <c:v>582.88702928870282</c:v>
                </c:pt>
                <c:pt idx="2378">
                  <c:v>577.71730028470949</c:v>
                </c:pt>
                <c:pt idx="2379">
                  <c:v>579.82771598226975</c:v>
                </c:pt>
                <c:pt idx="2380">
                  <c:v>572.76677529873825</c:v>
                </c:pt>
                <c:pt idx="2381">
                  <c:v>572.62849979105727</c:v>
                </c:pt>
                <c:pt idx="2382">
                  <c:v>571.19832985386211</c:v>
                </c:pt>
                <c:pt idx="2383">
                  <c:v>575.36933478006858</c:v>
                </c:pt>
                <c:pt idx="2384">
                  <c:v>583.67312973287846</c:v>
                </c:pt>
                <c:pt idx="2385">
                  <c:v>572.13984835720305</c:v>
                </c:pt>
                <c:pt idx="2386">
                  <c:v>573.48778433024427</c:v>
                </c:pt>
                <c:pt idx="2387">
                  <c:v>566.28475147430493</c:v>
                </c:pt>
                <c:pt idx="2388">
                  <c:v>562.55896226415098</c:v>
                </c:pt>
                <c:pt idx="2389">
                  <c:v>559.03807277628027</c:v>
                </c:pt>
                <c:pt idx="2390">
                  <c:v>550.36219676549865</c:v>
                </c:pt>
                <c:pt idx="2391">
                  <c:v>544.35646900269546</c:v>
                </c:pt>
                <c:pt idx="2392">
                  <c:v>541.93765796124683</c:v>
                </c:pt>
                <c:pt idx="2393">
                  <c:v>543.4940165177818</c:v>
                </c:pt>
                <c:pt idx="2394">
                  <c:v>553.45466801482974</c:v>
                </c:pt>
                <c:pt idx="2395">
                  <c:v>555.65568937926389</c:v>
                </c:pt>
                <c:pt idx="2396">
                  <c:v>555.34962089300745</c:v>
                </c:pt>
                <c:pt idx="2397">
                  <c:v>553.95246923984485</c:v>
                </c:pt>
                <c:pt idx="2398">
                  <c:v>562.5916870415648</c:v>
                </c:pt>
                <c:pt idx="2399">
                  <c:v>563.72904204229496</c:v>
                </c:pt>
                <c:pt idx="2400">
                  <c:v>557.66411055869207</c:v>
                </c:pt>
                <c:pt idx="2401">
                  <c:v>560.36575088488109</c:v>
                </c:pt>
                <c:pt idx="2402">
                  <c:v>561.86904862222968</c:v>
                </c:pt>
                <c:pt idx="2403">
                  <c:v>555.41793056959887</c:v>
                </c:pt>
                <c:pt idx="2404">
                  <c:v>553.98177830268264</c:v>
                </c:pt>
                <c:pt idx="2405">
                  <c:v>550.97446236559142</c:v>
                </c:pt>
                <c:pt idx="2406">
                  <c:v>541.50375939849619</c:v>
                </c:pt>
                <c:pt idx="2407">
                  <c:v>542.61197153620765</c:v>
                </c:pt>
                <c:pt idx="2408">
                  <c:v>539.74710922552197</c:v>
                </c:pt>
                <c:pt idx="2409">
                  <c:v>538.81961762261005</c:v>
                </c:pt>
                <c:pt idx="2410">
                  <c:v>538.21624314897861</c:v>
                </c:pt>
                <c:pt idx="2411">
                  <c:v>539.03898910965165</c:v>
                </c:pt>
                <c:pt idx="2412">
                  <c:v>535.47423450336066</c:v>
                </c:pt>
                <c:pt idx="2413">
                  <c:v>533.7095435684646</c:v>
                </c:pt>
                <c:pt idx="2414">
                  <c:v>528.94256308100921</c:v>
                </c:pt>
                <c:pt idx="2415">
                  <c:v>532.19030222517438</c:v>
                </c:pt>
                <c:pt idx="2416">
                  <c:v>535.30144494270053</c:v>
                </c:pt>
                <c:pt idx="2417">
                  <c:v>535.66334991708129</c:v>
                </c:pt>
                <c:pt idx="2418">
                  <c:v>532.8449631653009</c:v>
                </c:pt>
                <c:pt idx="2419">
                  <c:v>527.11485983626881</c:v>
                </c:pt>
                <c:pt idx="2420">
                  <c:v>523.0870712401055</c:v>
                </c:pt>
                <c:pt idx="2421">
                  <c:v>521.6797035817209</c:v>
                </c:pt>
                <c:pt idx="2422">
                  <c:v>519.82078263729045</c:v>
                </c:pt>
                <c:pt idx="2423">
                  <c:v>519.83762506150561</c:v>
                </c:pt>
                <c:pt idx="2424">
                  <c:v>519.55096689609968</c:v>
                </c:pt>
                <c:pt idx="2425">
                  <c:v>520.77049180327867</c:v>
                </c:pt>
                <c:pt idx="2426">
                  <c:v>521.81430795705978</c:v>
                </c:pt>
                <c:pt idx="2427">
                  <c:v>521.30099950843851</c:v>
                </c:pt>
                <c:pt idx="2428">
                  <c:v>521.32274699189645</c:v>
                </c:pt>
                <c:pt idx="2429">
                  <c:v>518.90298812934907</c:v>
                </c:pt>
                <c:pt idx="2430">
                  <c:v>519.83464309102817</c:v>
                </c:pt>
                <c:pt idx="2431">
                  <c:v>517.89981993779679</c:v>
                </c:pt>
                <c:pt idx="2432">
                  <c:v>518.01521721345</c:v>
                </c:pt>
                <c:pt idx="2433">
                  <c:v>518.60788483559622</c:v>
                </c:pt>
                <c:pt idx="2434">
                  <c:v>520.08009153318073</c:v>
                </c:pt>
                <c:pt idx="2435">
                  <c:v>518.06383152395722</c:v>
                </c:pt>
                <c:pt idx="2436">
                  <c:v>517.65330284967752</c:v>
                </c:pt>
                <c:pt idx="2437">
                  <c:v>529.91515744819719</c:v>
                </c:pt>
                <c:pt idx="2438">
                  <c:v>528.54229545639942</c:v>
                </c:pt>
                <c:pt idx="2439">
                  <c:v>516.56466099674117</c:v>
                </c:pt>
                <c:pt idx="2440">
                  <c:v>521.61646666136846</c:v>
                </c:pt>
                <c:pt idx="2441">
                  <c:v>525.6249504007618</c:v>
                </c:pt>
                <c:pt idx="2442">
                  <c:v>525.97289371482918</c:v>
                </c:pt>
                <c:pt idx="2443">
                  <c:v>525.3205635586512</c:v>
                </c:pt>
                <c:pt idx="2444">
                  <c:v>523.91355972453096</c:v>
                </c:pt>
                <c:pt idx="2445">
                  <c:v>524.90926305822939</c:v>
                </c:pt>
                <c:pt idx="2446">
                  <c:v>528.24015247776367</c:v>
                </c:pt>
                <c:pt idx="2447">
                  <c:v>525.52025416997617</c:v>
                </c:pt>
                <c:pt idx="2448">
                  <c:v>523.09523809523807</c:v>
                </c:pt>
                <c:pt idx="2449">
                  <c:v>530.1555802508334</c:v>
                </c:pt>
                <c:pt idx="2450">
                  <c:v>528.91126794068657</c:v>
                </c:pt>
                <c:pt idx="2451">
                  <c:v>531.22865538876965</c:v>
                </c:pt>
                <c:pt idx="2452">
                  <c:v>531.51467089611424</c:v>
                </c:pt>
                <c:pt idx="2453">
                  <c:v>531.28469468675655</c:v>
                </c:pt>
                <c:pt idx="2454">
                  <c:v>529.58989031950398</c:v>
                </c:pt>
                <c:pt idx="2455">
                  <c:v>517.30296055242479</c:v>
                </c:pt>
                <c:pt idx="2456">
                  <c:v>521.64766340131678</c:v>
                </c:pt>
                <c:pt idx="2457">
                  <c:v>527.23504551365409</c:v>
                </c:pt>
                <c:pt idx="2458">
                  <c:v>527.4112497973739</c:v>
                </c:pt>
                <c:pt idx="2459">
                  <c:v>528.30311407431498</c:v>
                </c:pt>
                <c:pt idx="2460">
                  <c:v>528.48070346849056</c:v>
                </c:pt>
                <c:pt idx="2461">
                  <c:v>529.86156351791533</c:v>
                </c:pt>
                <c:pt idx="2462">
                  <c:v>530.61324212069383</c:v>
                </c:pt>
                <c:pt idx="2463">
                  <c:v>528.5120938187149</c:v>
                </c:pt>
                <c:pt idx="2464">
                  <c:v>529.87213942503467</c:v>
                </c:pt>
                <c:pt idx="2465">
                  <c:v>529.61876832844575</c:v>
                </c:pt>
                <c:pt idx="2466">
                  <c:v>530.95238095238096</c:v>
                </c:pt>
                <c:pt idx="2467">
                  <c:v>528.71359817277096</c:v>
                </c:pt>
                <c:pt idx="2468">
                  <c:v>531.33268005879484</c:v>
                </c:pt>
                <c:pt idx="2469">
                  <c:v>526.89295039164494</c:v>
                </c:pt>
                <c:pt idx="2470">
                  <c:v>527.75739789679631</c:v>
                </c:pt>
                <c:pt idx="2471">
                  <c:v>530.67449637060599</c:v>
                </c:pt>
                <c:pt idx="2472">
                  <c:v>529.45641527913813</c:v>
                </c:pt>
                <c:pt idx="2473">
                  <c:v>528.28695013466086</c:v>
                </c:pt>
                <c:pt idx="2474">
                  <c:v>526.63132137030993</c:v>
                </c:pt>
                <c:pt idx="2475">
                  <c:v>527.56452139823591</c:v>
                </c:pt>
                <c:pt idx="2476">
                  <c:v>531.74317921908187</c:v>
                </c:pt>
                <c:pt idx="2477">
                  <c:v>534.09313725490199</c:v>
                </c:pt>
                <c:pt idx="2478">
                  <c:v>535.08442776735455</c:v>
                </c:pt>
                <c:pt idx="2479">
                  <c:v>529.63627466971138</c:v>
                </c:pt>
                <c:pt idx="2480">
                  <c:v>529.53102100635078</c:v>
                </c:pt>
                <c:pt idx="2481">
                  <c:v>529.71828692395377</c:v>
                </c:pt>
                <c:pt idx="2482">
                  <c:v>524.11462997639023</c:v>
                </c:pt>
                <c:pt idx="2483">
                  <c:v>522.96151337247227</c:v>
                </c:pt>
                <c:pt idx="2484">
                  <c:v>530.53241874897935</c:v>
                </c:pt>
                <c:pt idx="2485">
                  <c:v>533.42882868134564</c:v>
                </c:pt>
                <c:pt idx="2486">
                  <c:v>534.03068340306822</c:v>
                </c:pt>
                <c:pt idx="2487">
                  <c:v>535.54004106776176</c:v>
                </c:pt>
                <c:pt idx="2488">
                  <c:v>525.7579492235642</c:v>
                </c:pt>
                <c:pt idx="2489">
                  <c:v>517.20544798162132</c:v>
                </c:pt>
                <c:pt idx="2490">
                  <c:v>513.72821729526311</c:v>
                </c:pt>
                <c:pt idx="2491">
                  <c:v>514.18166939443529</c:v>
                </c:pt>
                <c:pt idx="2492">
                  <c:v>513.56376443607178</c:v>
                </c:pt>
                <c:pt idx="2493">
                  <c:v>514.38283233680067</c:v>
                </c:pt>
                <c:pt idx="2494">
                  <c:v>513.84678410487504</c:v>
                </c:pt>
                <c:pt idx="2495">
                  <c:v>514.99099394137863</c:v>
                </c:pt>
                <c:pt idx="2496">
                  <c:v>512.4661912957954</c:v>
                </c:pt>
                <c:pt idx="2497">
                  <c:v>512.2943439469592</c:v>
                </c:pt>
                <c:pt idx="2498">
                  <c:v>509.21468514466329</c:v>
                </c:pt>
                <c:pt idx="2499">
                  <c:v>499.96022275258565</c:v>
                </c:pt>
                <c:pt idx="2500">
                  <c:v>500.80356432492641</c:v>
                </c:pt>
                <c:pt idx="2501">
                  <c:v>499.84094162557653</c:v>
                </c:pt>
                <c:pt idx="2502">
                  <c:v>501.20932452860211</c:v>
                </c:pt>
                <c:pt idx="2503">
                  <c:v>499.03746718638126</c:v>
                </c:pt>
                <c:pt idx="2504">
                  <c:v>502.29025844930419</c:v>
                </c:pt>
                <c:pt idx="2505">
                  <c:v>501.71769383697813</c:v>
                </c:pt>
                <c:pt idx="2506">
                  <c:v>503.92016539440203</c:v>
                </c:pt>
                <c:pt idx="2507">
                  <c:v>501.39971369492599</c:v>
                </c:pt>
                <c:pt idx="2508">
                  <c:v>501.58263082551298</c:v>
                </c:pt>
                <c:pt idx="2509">
                  <c:v>499.14108477811351</c:v>
                </c:pt>
                <c:pt idx="2510">
                  <c:v>500.61237474153006</c:v>
                </c:pt>
                <c:pt idx="2511">
                  <c:v>502.73645692466778</c:v>
                </c:pt>
                <c:pt idx="2512">
                  <c:v>503.1652616510259</c:v>
                </c:pt>
                <c:pt idx="2513">
                  <c:v>503.02186878727628</c:v>
                </c:pt>
                <c:pt idx="2514">
                  <c:v>505.34478644714858</c:v>
                </c:pt>
                <c:pt idx="2515">
                  <c:v>510.82478326572812</c:v>
                </c:pt>
                <c:pt idx="2516">
                  <c:v>510.61136761662152</c:v>
                </c:pt>
                <c:pt idx="2517">
                  <c:v>506.87241489023222</c:v>
                </c:pt>
                <c:pt idx="2518">
                  <c:v>505.50473311590167</c:v>
                </c:pt>
                <c:pt idx="2519">
                  <c:v>505.25855210819418</c:v>
                </c:pt>
                <c:pt idx="2520">
                  <c:v>498.12221514958628</c:v>
                </c:pt>
                <c:pt idx="2521">
                  <c:v>492.35420478956166</c:v>
                </c:pt>
                <c:pt idx="2522">
                  <c:v>494.46054750402578</c:v>
                </c:pt>
                <c:pt idx="2523">
                  <c:v>501.76326530612243</c:v>
                </c:pt>
                <c:pt idx="2524">
                  <c:v>500.95518001469497</c:v>
                </c:pt>
                <c:pt idx="2525">
                  <c:v>502.00898325847288</c:v>
                </c:pt>
                <c:pt idx="2526">
                  <c:v>503.4367346938775</c:v>
                </c:pt>
                <c:pt idx="2527">
                  <c:v>505.83578191315695</c:v>
                </c:pt>
                <c:pt idx="2528">
                  <c:v>506.55777868517771</c:v>
                </c:pt>
                <c:pt idx="2529">
                  <c:v>500.80039202874883</c:v>
                </c:pt>
                <c:pt idx="2530">
                  <c:v>502.39941238880272</c:v>
                </c:pt>
                <c:pt idx="2531">
                  <c:v>503.37335620354492</c:v>
                </c:pt>
                <c:pt idx="2532">
                  <c:v>503.50432935794805</c:v>
                </c:pt>
                <c:pt idx="2533">
                  <c:v>501.66557805355973</c:v>
                </c:pt>
                <c:pt idx="2534">
                  <c:v>505.54240470165695</c:v>
                </c:pt>
                <c:pt idx="2535">
                  <c:v>499.9673602611179</c:v>
                </c:pt>
                <c:pt idx="2536">
                  <c:v>495.43080939947782</c:v>
                </c:pt>
                <c:pt idx="2537">
                  <c:v>494.0922072623419</c:v>
                </c:pt>
                <c:pt idx="2538">
                  <c:v>521.37846655791191</c:v>
                </c:pt>
                <c:pt idx="2539">
                  <c:v>519.38351137568293</c:v>
                </c:pt>
                <c:pt idx="2540">
                  <c:v>520.96247960848279</c:v>
                </c:pt>
                <c:pt idx="2541">
                  <c:v>518.2167689161555</c:v>
                </c:pt>
                <c:pt idx="2542">
                  <c:v>518.278868877842</c:v>
                </c:pt>
                <c:pt idx="2543">
                  <c:v>518.95217143322748</c:v>
                </c:pt>
                <c:pt idx="2544">
                  <c:v>519.67586937046985</c:v>
                </c:pt>
                <c:pt idx="2545">
                  <c:v>521.4087722158813</c:v>
                </c:pt>
                <c:pt idx="2546">
                  <c:v>515.79634464751962</c:v>
                </c:pt>
                <c:pt idx="2547">
                  <c:v>520.37972620599737</c:v>
                </c:pt>
                <c:pt idx="2548">
                  <c:v>520.92909535452316</c:v>
                </c:pt>
                <c:pt idx="2549">
                  <c:v>517.47454175152757</c:v>
                </c:pt>
                <c:pt idx="2550">
                  <c:v>516.17395553383824</c:v>
                </c:pt>
                <c:pt idx="2551">
                  <c:v>517.23744292237438</c:v>
                </c:pt>
                <c:pt idx="2552">
                  <c:v>516.65579651068003</c:v>
                </c:pt>
                <c:pt idx="2553">
                  <c:v>520.24790018755618</c:v>
                </c:pt>
                <c:pt idx="2554">
                  <c:v>523.07880767660265</c:v>
                </c:pt>
                <c:pt idx="2555">
                  <c:v>520.34826684107247</c:v>
                </c:pt>
                <c:pt idx="2556">
                  <c:v>519.9591670069417</c:v>
                </c:pt>
                <c:pt idx="2557">
                  <c:v>518.33850677993803</c:v>
                </c:pt>
                <c:pt idx="2558">
                  <c:v>516.84081632653056</c:v>
                </c:pt>
                <c:pt idx="2559">
                  <c:v>514.89413880487211</c:v>
                </c:pt>
                <c:pt idx="2560">
                  <c:v>512.37239689669252</c:v>
                </c:pt>
                <c:pt idx="2561">
                  <c:v>511.13917861799212</c:v>
                </c:pt>
                <c:pt idx="2562">
                  <c:v>513.30711242215671</c:v>
                </c:pt>
                <c:pt idx="2563">
                  <c:v>514.90463663268667</c:v>
                </c:pt>
                <c:pt idx="2564">
                  <c:v>518.74588002636779</c:v>
                </c:pt>
                <c:pt idx="2565">
                  <c:v>515.19841923266915</c:v>
                </c:pt>
                <c:pt idx="2566">
                  <c:v>516.42233569428436</c:v>
                </c:pt>
                <c:pt idx="2567">
                  <c:v>517.86273378923954</c:v>
                </c:pt>
                <c:pt idx="2568">
                  <c:v>518.24997940182914</c:v>
                </c:pt>
                <c:pt idx="2569">
                  <c:v>521.27729707457775</c:v>
                </c:pt>
                <c:pt idx="2570">
                  <c:v>523.77656945130991</c:v>
                </c:pt>
                <c:pt idx="2571">
                  <c:v>522.67930750206096</c:v>
                </c:pt>
                <c:pt idx="2572">
                  <c:v>523.36055431823809</c:v>
                </c:pt>
                <c:pt idx="2573">
                  <c:v>524.76882430647288</c:v>
                </c:pt>
                <c:pt idx="2574">
                  <c:v>528.58204027731927</c:v>
                </c:pt>
                <c:pt idx="2575">
                  <c:v>527.75119617224891</c:v>
                </c:pt>
                <c:pt idx="2576">
                  <c:v>523.57201646090527</c:v>
                </c:pt>
                <c:pt idx="2577">
                  <c:v>525.87683187880782</c:v>
                </c:pt>
                <c:pt idx="2578">
                  <c:v>525.4689042448174</c:v>
                </c:pt>
                <c:pt idx="2579">
                  <c:v>525.90277206547671</c:v>
                </c:pt>
                <c:pt idx="2580">
                  <c:v>524.16090819348472</c:v>
                </c:pt>
                <c:pt idx="2581">
                  <c:v>526.46647470176879</c:v>
                </c:pt>
                <c:pt idx="2582">
                  <c:v>527.36244756970154</c:v>
                </c:pt>
                <c:pt idx="2583">
                  <c:v>526.76485107783446</c:v>
                </c:pt>
                <c:pt idx="2584">
                  <c:v>521.63406214039128</c:v>
                </c:pt>
                <c:pt idx="2585">
                  <c:v>520.51534547841788</c:v>
                </c:pt>
                <c:pt idx="2586">
                  <c:v>524.05916187345929</c:v>
                </c:pt>
                <c:pt idx="2587">
                  <c:v>526.92244495563591</c:v>
                </c:pt>
                <c:pt idx="2588">
                  <c:v>530.92148488830492</c:v>
                </c:pt>
                <c:pt idx="2589">
                  <c:v>531.92800788954639</c:v>
                </c:pt>
                <c:pt idx="2590">
                  <c:v>531.0875287923659</c:v>
                </c:pt>
                <c:pt idx="2591">
                  <c:v>531.13160929006756</c:v>
                </c:pt>
                <c:pt idx="2592">
                  <c:v>527.69306849089264</c:v>
                </c:pt>
                <c:pt idx="2593">
                  <c:v>523.26732673267327</c:v>
                </c:pt>
                <c:pt idx="2594">
                  <c:v>520.52383706519049</c:v>
                </c:pt>
                <c:pt idx="2595">
                  <c:v>526.28451882845195</c:v>
                </c:pt>
                <c:pt idx="2596">
                  <c:v>528.49466879355214</c:v>
                </c:pt>
                <c:pt idx="2597">
                  <c:v>525.80346626283017</c:v>
                </c:pt>
                <c:pt idx="2598">
                  <c:v>516.09870740305519</c:v>
                </c:pt>
                <c:pt idx="2599">
                  <c:v>520.9841055123436</c:v>
                </c:pt>
                <c:pt idx="2600">
                  <c:v>520.47525764415298</c:v>
                </c:pt>
                <c:pt idx="2601">
                  <c:v>526.77957359009633</c:v>
                </c:pt>
                <c:pt idx="2602">
                  <c:v>527.14088397790044</c:v>
                </c:pt>
                <c:pt idx="2603">
                  <c:v>522.30882480297907</c:v>
                </c:pt>
                <c:pt idx="2604">
                  <c:v>520.36940686784601</c:v>
                </c:pt>
                <c:pt idx="2605">
                  <c:v>515.78627808136014</c:v>
                </c:pt>
                <c:pt idx="2606">
                  <c:v>516.98211495051225</c:v>
                </c:pt>
                <c:pt idx="2607">
                  <c:v>518.16835134193104</c:v>
                </c:pt>
                <c:pt idx="2608">
                  <c:v>517.80738418669455</c:v>
                </c:pt>
                <c:pt idx="2609">
                  <c:v>518.16835134193104</c:v>
                </c:pt>
                <c:pt idx="2610">
                  <c:v>518.16835134193104</c:v>
                </c:pt>
                <c:pt idx="2611">
                  <c:v>518.16835134193104</c:v>
                </c:pt>
                <c:pt idx="2612">
                  <c:v>518.16835134193104</c:v>
                </c:pt>
                <c:pt idx="2613">
                  <c:v>518.16835134193104</c:v>
                </c:pt>
                <c:pt idx="2614">
                  <c:v>518.16835134193104</c:v>
                </c:pt>
                <c:pt idx="2615">
                  <c:v>518.16835134193104</c:v>
                </c:pt>
                <c:pt idx="2616">
                  <c:v>518.16835134193104</c:v>
                </c:pt>
                <c:pt idx="2617">
                  <c:v>526.01951899616597</c:v>
                </c:pt>
                <c:pt idx="2618">
                  <c:v>526.01951899616597</c:v>
                </c:pt>
                <c:pt idx="2619">
                  <c:v>523.05692747595526</c:v>
                </c:pt>
                <c:pt idx="2620">
                  <c:v>523.05692747595526</c:v>
                </c:pt>
                <c:pt idx="2621">
                  <c:v>523.05692747595526</c:v>
                </c:pt>
                <c:pt idx="2622">
                  <c:v>523.05692747595526</c:v>
                </c:pt>
                <c:pt idx="2623">
                  <c:v>523.05692747595526</c:v>
                </c:pt>
                <c:pt idx="2624">
                  <c:v>523.05692747595526</c:v>
                </c:pt>
                <c:pt idx="2625">
                  <c:v>524.75522051815267</c:v>
                </c:pt>
                <c:pt idx="2626">
                  <c:v>524.75522051815267</c:v>
                </c:pt>
                <c:pt idx="2627">
                  <c:v>520.24740142599433</c:v>
                </c:pt>
                <c:pt idx="2628">
                  <c:v>513.78747530280907</c:v>
                </c:pt>
                <c:pt idx="2629">
                  <c:v>521.13220513701572</c:v>
                </c:pt>
                <c:pt idx="2630">
                  <c:v>521.3670798898072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7336984"/>
        <c:axId val="437337768"/>
      </c:lineChart>
      <c:dateAx>
        <c:axId val="437336984"/>
        <c:scaling>
          <c:orientation val="minMax"/>
        </c:scaling>
        <c:delete val="0"/>
        <c:axPos val="b"/>
        <c:numFmt formatCode="dd/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337768"/>
        <c:crosses val="autoZero"/>
        <c:auto val="1"/>
        <c:lblOffset val="100"/>
        <c:baseTimeUnit val="days"/>
      </c:dateAx>
      <c:valAx>
        <c:axId val="437337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336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EGP index (Pound</a:t>
            </a:r>
            <a:r>
              <a:rPr lang="en-US" baseline="0"/>
              <a:t> Sterling)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'EGP index pound sterling'!$B$1</c:f>
              <c:strCache>
                <c:ptCount val="1"/>
                <c:pt idx="0">
                  <c:v>EGP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'EGP index pound sterling'!$A$2:$A$2633</c:f>
              <c:numCache>
                <c:formatCode>dd/mm/yyyy</c:formatCode>
                <c:ptCount val="2632"/>
                <c:pt idx="0">
                  <c:v>46000</c:v>
                </c:pt>
                <c:pt idx="1">
                  <c:v>45999</c:v>
                </c:pt>
                <c:pt idx="2">
                  <c:v>45998</c:v>
                </c:pt>
                <c:pt idx="3">
                  <c:v>45995</c:v>
                </c:pt>
                <c:pt idx="4">
                  <c:v>45994</c:v>
                </c:pt>
                <c:pt idx="5">
                  <c:v>45993</c:v>
                </c:pt>
                <c:pt idx="6">
                  <c:v>45992</c:v>
                </c:pt>
                <c:pt idx="7">
                  <c:v>45991</c:v>
                </c:pt>
                <c:pt idx="8">
                  <c:v>45988</c:v>
                </c:pt>
                <c:pt idx="9">
                  <c:v>45987</c:v>
                </c:pt>
                <c:pt idx="10">
                  <c:v>45986</c:v>
                </c:pt>
                <c:pt idx="11">
                  <c:v>45985</c:v>
                </c:pt>
                <c:pt idx="12">
                  <c:v>45984</c:v>
                </c:pt>
                <c:pt idx="13">
                  <c:v>45981</c:v>
                </c:pt>
                <c:pt idx="14">
                  <c:v>45980</c:v>
                </c:pt>
                <c:pt idx="15">
                  <c:v>45979</c:v>
                </c:pt>
                <c:pt idx="16">
                  <c:v>45978</c:v>
                </c:pt>
                <c:pt idx="17">
                  <c:v>45977</c:v>
                </c:pt>
                <c:pt idx="18">
                  <c:v>45974</c:v>
                </c:pt>
                <c:pt idx="19">
                  <c:v>45973</c:v>
                </c:pt>
                <c:pt idx="20">
                  <c:v>45972</c:v>
                </c:pt>
                <c:pt idx="21">
                  <c:v>45971</c:v>
                </c:pt>
                <c:pt idx="22">
                  <c:v>45970</c:v>
                </c:pt>
                <c:pt idx="23">
                  <c:v>45967</c:v>
                </c:pt>
                <c:pt idx="24">
                  <c:v>45966</c:v>
                </c:pt>
                <c:pt idx="25">
                  <c:v>45965</c:v>
                </c:pt>
                <c:pt idx="26">
                  <c:v>45964</c:v>
                </c:pt>
                <c:pt idx="27">
                  <c:v>45963</c:v>
                </c:pt>
                <c:pt idx="28">
                  <c:v>45960</c:v>
                </c:pt>
                <c:pt idx="29">
                  <c:v>45959</c:v>
                </c:pt>
                <c:pt idx="30">
                  <c:v>45958</c:v>
                </c:pt>
                <c:pt idx="31">
                  <c:v>45957</c:v>
                </c:pt>
                <c:pt idx="32">
                  <c:v>45956</c:v>
                </c:pt>
                <c:pt idx="33">
                  <c:v>45953</c:v>
                </c:pt>
                <c:pt idx="34">
                  <c:v>45952</c:v>
                </c:pt>
                <c:pt idx="35">
                  <c:v>45951</c:v>
                </c:pt>
                <c:pt idx="36">
                  <c:v>45950</c:v>
                </c:pt>
                <c:pt idx="37">
                  <c:v>45949</c:v>
                </c:pt>
                <c:pt idx="38">
                  <c:v>45946</c:v>
                </c:pt>
                <c:pt idx="39">
                  <c:v>45945</c:v>
                </c:pt>
                <c:pt idx="40">
                  <c:v>45944</c:v>
                </c:pt>
                <c:pt idx="41">
                  <c:v>45943</c:v>
                </c:pt>
                <c:pt idx="42">
                  <c:v>45942</c:v>
                </c:pt>
                <c:pt idx="43">
                  <c:v>45938</c:v>
                </c:pt>
                <c:pt idx="44">
                  <c:v>45937</c:v>
                </c:pt>
                <c:pt idx="45">
                  <c:v>45936</c:v>
                </c:pt>
                <c:pt idx="46">
                  <c:v>45935</c:v>
                </c:pt>
                <c:pt idx="47">
                  <c:v>45932</c:v>
                </c:pt>
                <c:pt idx="48">
                  <c:v>45931</c:v>
                </c:pt>
                <c:pt idx="49">
                  <c:v>45930</c:v>
                </c:pt>
                <c:pt idx="50">
                  <c:v>45929</c:v>
                </c:pt>
                <c:pt idx="51">
                  <c:v>45928</c:v>
                </c:pt>
                <c:pt idx="52">
                  <c:v>45925</c:v>
                </c:pt>
                <c:pt idx="53">
                  <c:v>45924</c:v>
                </c:pt>
                <c:pt idx="54">
                  <c:v>45923</c:v>
                </c:pt>
                <c:pt idx="55">
                  <c:v>45922</c:v>
                </c:pt>
                <c:pt idx="56">
                  <c:v>45921</c:v>
                </c:pt>
                <c:pt idx="57">
                  <c:v>45918</c:v>
                </c:pt>
                <c:pt idx="58">
                  <c:v>45917</c:v>
                </c:pt>
                <c:pt idx="59">
                  <c:v>45916</c:v>
                </c:pt>
                <c:pt idx="60">
                  <c:v>45915</c:v>
                </c:pt>
                <c:pt idx="61">
                  <c:v>45914</c:v>
                </c:pt>
                <c:pt idx="62">
                  <c:v>45911</c:v>
                </c:pt>
                <c:pt idx="63">
                  <c:v>45910</c:v>
                </c:pt>
                <c:pt idx="64">
                  <c:v>45909</c:v>
                </c:pt>
                <c:pt idx="65">
                  <c:v>45908</c:v>
                </c:pt>
                <c:pt idx="66">
                  <c:v>45907</c:v>
                </c:pt>
                <c:pt idx="67">
                  <c:v>45903</c:v>
                </c:pt>
                <c:pt idx="68">
                  <c:v>45902</c:v>
                </c:pt>
                <c:pt idx="69">
                  <c:v>45901</c:v>
                </c:pt>
                <c:pt idx="70">
                  <c:v>45900</c:v>
                </c:pt>
                <c:pt idx="71">
                  <c:v>45897</c:v>
                </c:pt>
                <c:pt idx="72">
                  <c:v>45896</c:v>
                </c:pt>
                <c:pt idx="73">
                  <c:v>45895</c:v>
                </c:pt>
                <c:pt idx="74">
                  <c:v>45894</c:v>
                </c:pt>
                <c:pt idx="75">
                  <c:v>45893</c:v>
                </c:pt>
                <c:pt idx="76">
                  <c:v>45890</c:v>
                </c:pt>
                <c:pt idx="77">
                  <c:v>45889</c:v>
                </c:pt>
                <c:pt idx="78">
                  <c:v>45888</c:v>
                </c:pt>
                <c:pt idx="79">
                  <c:v>45887</c:v>
                </c:pt>
                <c:pt idx="80">
                  <c:v>45886</c:v>
                </c:pt>
                <c:pt idx="81">
                  <c:v>45883</c:v>
                </c:pt>
                <c:pt idx="82">
                  <c:v>45882</c:v>
                </c:pt>
                <c:pt idx="83">
                  <c:v>45881</c:v>
                </c:pt>
                <c:pt idx="84">
                  <c:v>45880</c:v>
                </c:pt>
                <c:pt idx="85">
                  <c:v>45879</c:v>
                </c:pt>
                <c:pt idx="86">
                  <c:v>45876</c:v>
                </c:pt>
                <c:pt idx="87">
                  <c:v>45875</c:v>
                </c:pt>
                <c:pt idx="88">
                  <c:v>45874</c:v>
                </c:pt>
                <c:pt idx="89">
                  <c:v>45873</c:v>
                </c:pt>
                <c:pt idx="90">
                  <c:v>45872</c:v>
                </c:pt>
                <c:pt idx="91">
                  <c:v>45869</c:v>
                </c:pt>
                <c:pt idx="92">
                  <c:v>45868</c:v>
                </c:pt>
                <c:pt idx="93">
                  <c:v>45867</c:v>
                </c:pt>
                <c:pt idx="94">
                  <c:v>45866</c:v>
                </c:pt>
                <c:pt idx="95">
                  <c:v>45865</c:v>
                </c:pt>
                <c:pt idx="96">
                  <c:v>45861</c:v>
                </c:pt>
                <c:pt idx="97">
                  <c:v>45860</c:v>
                </c:pt>
                <c:pt idx="98">
                  <c:v>45859</c:v>
                </c:pt>
                <c:pt idx="99">
                  <c:v>45858</c:v>
                </c:pt>
                <c:pt idx="100">
                  <c:v>45855</c:v>
                </c:pt>
                <c:pt idx="101">
                  <c:v>45854</c:v>
                </c:pt>
                <c:pt idx="102">
                  <c:v>45853</c:v>
                </c:pt>
                <c:pt idx="103">
                  <c:v>45852</c:v>
                </c:pt>
                <c:pt idx="104">
                  <c:v>45851</c:v>
                </c:pt>
                <c:pt idx="105">
                  <c:v>45848</c:v>
                </c:pt>
                <c:pt idx="106">
                  <c:v>45847</c:v>
                </c:pt>
                <c:pt idx="107">
                  <c:v>45846</c:v>
                </c:pt>
                <c:pt idx="108">
                  <c:v>45845</c:v>
                </c:pt>
                <c:pt idx="109">
                  <c:v>45844</c:v>
                </c:pt>
                <c:pt idx="110">
                  <c:v>45840</c:v>
                </c:pt>
                <c:pt idx="111">
                  <c:v>45839</c:v>
                </c:pt>
                <c:pt idx="112">
                  <c:v>45838</c:v>
                </c:pt>
                <c:pt idx="113">
                  <c:v>45837</c:v>
                </c:pt>
                <c:pt idx="114">
                  <c:v>45833</c:v>
                </c:pt>
                <c:pt idx="115">
                  <c:v>45832</c:v>
                </c:pt>
                <c:pt idx="116">
                  <c:v>45831</c:v>
                </c:pt>
                <c:pt idx="117">
                  <c:v>45830</c:v>
                </c:pt>
                <c:pt idx="118">
                  <c:v>45827</c:v>
                </c:pt>
                <c:pt idx="119">
                  <c:v>45826</c:v>
                </c:pt>
                <c:pt idx="120">
                  <c:v>45825</c:v>
                </c:pt>
                <c:pt idx="121">
                  <c:v>45824</c:v>
                </c:pt>
                <c:pt idx="122">
                  <c:v>45823</c:v>
                </c:pt>
                <c:pt idx="123">
                  <c:v>45820</c:v>
                </c:pt>
                <c:pt idx="124">
                  <c:v>45819</c:v>
                </c:pt>
                <c:pt idx="125">
                  <c:v>45818</c:v>
                </c:pt>
                <c:pt idx="126">
                  <c:v>45812</c:v>
                </c:pt>
                <c:pt idx="127">
                  <c:v>45811</c:v>
                </c:pt>
                <c:pt idx="128">
                  <c:v>45810</c:v>
                </c:pt>
                <c:pt idx="129">
                  <c:v>45809</c:v>
                </c:pt>
                <c:pt idx="130">
                  <c:v>45806</c:v>
                </c:pt>
                <c:pt idx="131">
                  <c:v>45805</c:v>
                </c:pt>
                <c:pt idx="132">
                  <c:v>45804</c:v>
                </c:pt>
                <c:pt idx="133">
                  <c:v>45803</c:v>
                </c:pt>
                <c:pt idx="134">
                  <c:v>45802</c:v>
                </c:pt>
                <c:pt idx="135">
                  <c:v>45799</c:v>
                </c:pt>
                <c:pt idx="136">
                  <c:v>45798</c:v>
                </c:pt>
                <c:pt idx="137">
                  <c:v>45797</c:v>
                </c:pt>
                <c:pt idx="138">
                  <c:v>45796</c:v>
                </c:pt>
                <c:pt idx="139">
                  <c:v>45795</c:v>
                </c:pt>
                <c:pt idx="140">
                  <c:v>45792</c:v>
                </c:pt>
                <c:pt idx="141">
                  <c:v>45791</c:v>
                </c:pt>
                <c:pt idx="142">
                  <c:v>45790</c:v>
                </c:pt>
                <c:pt idx="143">
                  <c:v>45789</c:v>
                </c:pt>
                <c:pt idx="144">
                  <c:v>45788</c:v>
                </c:pt>
                <c:pt idx="145">
                  <c:v>45785</c:v>
                </c:pt>
                <c:pt idx="146">
                  <c:v>45784</c:v>
                </c:pt>
                <c:pt idx="147">
                  <c:v>45783</c:v>
                </c:pt>
                <c:pt idx="148">
                  <c:v>45782</c:v>
                </c:pt>
                <c:pt idx="149">
                  <c:v>45781</c:v>
                </c:pt>
                <c:pt idx="150">
                  <c:v>45777</c:v>
                </c:pt>
                <c:pt idx="151">
                  <c:v>45776</c:v>
                </c:pt>
                <c:pt idx="152">
                  <c:v>45775</c:v>
                </c:pt>
                <c:pt idx="153">
                  <c:v>45774</c:v>
                </c:pt>
                <c:pt idx="154">
                  <c:v>45770</c:v>
                </c:pt>
                <c:pt idx="155">
                  <c:v>45769</c:v>
                </c:pt>
                <c:pt idx="156">
                  <c:v>45764</c:v>
                </c:pt>
                <c:pt idx="157">
                  <c:v>45763</c:v>
                </c:pt>
                <c:pt idx="158">
                  <c:v>45762</c:v>
                </c:pt>
                <c:pt idx="159">
                  <c:v>45761</c:v>
                </c:pt>
                <c:pt idx="160">
                  <c:v>45760</c:v>
                </c:pt>
                <c:pt idx="161">
                  <c:v>45757</c:v>
                </c:pt>
                <c:pt idx="162">
                  <c:v>45756</c:v>
                </c:pt>
                <c:pt idx="163">
                  <c:v>45755</c:v>
                </c:pt>
                <c:pt idx="164">
                  <c:v>45754</c:v>
                </c:pt>
                <c:pt idx="165">
                  <c:v>45753</c:v>
                </c:pt>
                <c:pt idx="166">
                  <c:v>45750</c:v>
                </c:pt>
                <c:pt idx="167">
                  <c:v>45743</c:v>
                </c:pt>
                <c:pt idx="168">
                  <c:v>45742</c:v>
                </c:pt>
                <c:pt idx="169">
                  <c:v>45741</c:v>
                </c:pt>
                <c:pt idx="170">
                  <c:v>45740</c:v>
                </c:pt>
                <c:pt idx="171">
                  <c:v>45739</c:v>
                </c:pt>
                <c:pt idx="172">
                  <c:v>45736</c:v>
                </c:pt>
                <c:pt idx="173">
                  <c:v>45735</c:v>
                </c:pt>
                <c:pt idx="174">
                  <c:v>45734</c:v>
                </c:pt>
                <c:pt idx="175">
                  <c:v>45733</c:v>
                </c:pt>
                <c:pt idx="176">
                  <c:v>45732</c:v>
                </c:pt>
                <c:pt idx="177">
                  <c:v>45729</c:v>
                </c:pt>
                <c:pt idx="178">
                  <c:v>45728</c:v>
                </c:pt>
                <c:pt idx="179">
                  <c:v>45727</c:v>
                </c:pt>
                <c:pt idx="180">
                  <c:v>45726</c:v>
                </c:pt>
                <c:pt idx="181">
                  <c:v>45725</c:v>
                </c:pt>
                <c:pt idx="182">
                  <c:v>45722</c:v>
                </c:pt>
                <c:pt idx="183">
                  <c:v>45721</c:v>
                </c:pt>
                <c:pt idx="184">
                  <c:v>45720</c:v>
                </c:pt>
                <c:pt idx="185">
                  <c:v>45719</c:v>
                </c:pt>
                <c:pt idx="186">
                  <c:v>45718</c:v>
                </c:pt>
                <c:pt idx="187">
                  <c:v>45715</c:v>
                </c:pt>
                <c:pt idx="188">
                  <c:v>45714</c:v>
                </c:pt>
                <c:pt idx="189">
                  <c:v>45713</c:v>
                </c:pt>
                <c:pt idx="190">
                  <c:v>45712</c:v>
                </c:pt>
                <c:pt idx="191">
                  <c:v>45711</c:v>
                </c:pt>
                <c:pt idx="192">
                  <c:v>45708</c:v>
                </c:pt>
                <c:pt idx="193">
                  <c:v>45707</c:v>
                </c:pt>
                <c:pt idx="194">
                  <c:v>45706</c:v>
                </c:pt>
                <c:pt idx="195">
                  <c:v>45705</c:v>
                </c:pt>
                <c:pt idx="196">
                  <c:v>45704</c:v>
                </c:pt>
                <c:pt idx="197">
                  <c:v>45701</c:v>
                </c:pt>
                <c:pt idx="198">
                  <c:v>45700</c:v>
                </c:pt>
                <c:pt idx="199">
                  <c:v>45699</c:v>
                </c:pt>
                <c:pt idx="200">
                  <c:v>45698</c:v>
                </c:pt>
                <c:pt idx="201">
                  <c:v>45697</c:v>
                </c:pt>
                <c:pt idx="202">
                  <c:v>45694</c:v>
                </c:pt>
                <c:pt idx="203">
                  <c:v>45693</c:v>
                </c:pt>
                <c:pt idx="204">
                  <c:v>45692</c:v>
                </c:pt>
                <c:pt idx="205">
                  <c:v>45691</c:v>
                </c:pt>
                <c:pt idx="206">
                  <c:v>45690</c:v>
                </c:pt>
                <c:pt idx="207">
                  <c:v>45687</c:v>
                </c:pt>
                <c:pt idx="208">
                  <c:v>45686</c:v>
                </c:pt>
                <c:pt idx="209">
                  <c:v>45685</c:v>
                </c:pt>
                <c:pt idx="210">
                  <c:v>45684</c:v>
                </c:pt>
                <c:pt idx="211">
                  <c:v>45683</c:v>
                </c:pt>
                <c:pt idx="212">
                  <c:v>45680</c:v>
                </c:pt>
                <c:pt idx="213">
                  <c:v>45679</c:v>
                </c:pt>
                <c:pt idx="214">
                  <c:v>45678</c:v>
                </c:pt>
                <c:pt idx="215">
                  <c:v>45677</c:v>
                </c:pt>
                <c:pt idx="216">
                  <c:v>45676</c:v>
                </c:pt>
                <c:pt idx="217">
                  <c:v>45673</c:v>
                </c:pt>
                <c:pt idx="218">
                  <c:v>45672</c:v>
                </c:pt>
                <c:pt idx="219">
                  <c:v>45671</c:v>
                </c:pt>
                <c:pt idx="220">
                  <c:v>45670</c:v>
                </c:pt>
                <c:pt idx="221">
                  <c:v>45669</c:v>
                </c:pt>
                <c:pt idx="222">
                  <c:v>45666</c:v>
                </c:pt>
                <c:pt idx="223">
                  <c:v>45665</c:v>
                </c:pt>
                <c:pt idx="224">
                  <c:v>45663</c:v>
                </c:pt>
                <c:pt idx="225">
                  <c:v>45662</c:v>
                </c:pt>
                <c:pt idx="226">
                  <c:v>45659</c:v>
                </c:pt>
                <c:pt idx="227">
                  <c:v>45657</c:v>
                </c:pt>
                <c:pt idx="228">
                  <c:v>45656</c:v>
                </c:pt>
                <c:pt idx="229">
                  <c:v>45655</c:v>
                </c:pt>
                <c:pt idx="230">
                  <c:v>45652</c:v>
                </c:pt>
                <c:pt idx="231">
                  <c:v>45651</c:v>
                </c:pt>
                <c:pt idx="232">
                  <c:v>45650</c:v>
                </c:pt>
                <c:pt idx="233">
                  <c:v>45649</c:v>
                </c:pt>
                <c:pt idx="234">
                  <c:v>45648</c:v>
                </c:pt>
                <c:pt idx="235">
                  <c:v>45645</c:v>
                </c:pt>
                <c:pt idx="236">
                  <c:v>45644</c:v>
                </c:pt>
                <c:pt idx="237">
                  <c:v>45643</c:v>
                </c:pt>
                <c:pt idx="238">
                  <c:v>45642</c:v>
                </c:pt>
                <c:pt idx="239">
                  <c:v>45641</c:v>
                </c:pt>
                <c:pt idx="240">
                  <c:v>45638</c:v>
                </c:pt>
                <c:pt idx="241">
                  <c:v>45637</c:v>
                </c:pt>
                <c:pt idx="242">
                  <c:v>45636</c:v>
                </c:pt>
                <c:pt idx="243">
                  <c:v>45635</c:v>
                </c:pt>
                <c:pt idx="244">
                  <c:v>45634</c:v>
                </c:pt>
                <c:pt idx="245">
                  <c:v>45631</c:v>
                </c:pt>
                <c:pt idx="246">
                  <c:v>45630</c:v>
                </c:pt>
                <c:pt idx="247">
                  <c:v>45629</c:v>
                </c:pt>
                <c:pt idx="248">
                  <c:v>45628</c:v>
                </c:pt>
                <c:pt idx="249">
                  <c:v>45627</c:v>
                </c:pt>
                <c:pt idx="250">
                  <c:v>45624</c:v>
                </c:pt>
                <c:pt idx="251">
                  <c:v>45623</c:v>
                </c:pt>
                <c:pt idx="252">
                  <c:v>45622</c:v>
                </c:pt>
                <c:pt idx="253">
                  <c:v>45621</c:v>
                </c:pt>
                <c:pt idx="254">
                  <c:v>45620</c:v>
                </c:pt>
                <c:pt idx="255">
                  <c:v>45617</c:v>
                </c:pt>
                <c:pt idx="256">
                  <c:v>45616</c:v>
                </c:pt>
                <c:pt idx="257">
                  <c:v>45615</c:v>
                </c:pt>
                <c:pt idx="258">
                  <c:v>45614</c:v>
                </c:pt>
                <c:pt idx="259">
                  <c:v>45613</c:v>
                </c:pt>
                <c:pt idx="260">
                  <c:v>45610</c:v>
                </c:pt>
                <c:pt idx="261">
                  <c:v>45609</c:v>
                </c:pt>
                <c:pt idx="262">
                  <c:v>45608</c:v>
                </c:pt>
                <c:pt idx="263">
                  <c:v>45607</c:v>
                </c:pt>
                <c:pt idx="264">
                  <c:v>45606</c:v>
                </c:pt>
                <c:pt idx="265">
                  <c:v>45603</c:v>
                </c:pt>
                <c:pt idx="266">
                  <c:v>45602</c:v>
                </c:pt>
                <c:pt idx="267">
                  <c:v>45601</c:v>
                </c:pt>
                <c:pt idx="268">
                  <c:v>45600</c:v>
                </c:pt>
                <c:pt idx="269">
                  <c:v>45599</c:v>
                </c:pt>
                <c:pt idx="270">
                  <c:v>45596</c:v>
                </c:pt>
                <c:pt idx="271">
                  <c:v>45595</c:v>
                </c:pt>
                <c:pt idx="272">
                  <c:v>45594</c:v>
                </c:pt>
                <c:pt idx="273">
                  <c:v>45593</c:v>
                </c:pt>
                <c:pt idx="274">
                  <c:v>45592</c:v>
                </c:pt>
                <c:pt idx="275">
                  <c:v>45589</c:v>
                </c:pt>
                <c:pt idx="276">
                  <c:v>45588</c:v>
                </c:pt>
                <c:pt idx="277">
                  <c:v>45587</c:v>
                </c:pt>
                <c:pt idx="278">
                  <c:v>45586</c:v>
                </c:pt>
                <c:pt idx="279">
                  <c:v>45585</c:v>
                </c:pt>
                <c:pt idx="280">
                  <c:v>45582</c:v>
                </c:pt>
                <c:pt idx="281">
                  <c:v>45581</c:v>
                </c:pt>
                <c:pt idx="282">
                  <c:v>45580</c:v>
                </c:pt>
                <c:pt idx="283">
                  <c:v>45579</c:v>
                </c:pt>
                <c:pt idx="284">
                  <c:v>45578</c:v>
                </c:pt>
                <c:pt idx="285">
                  <c:v>45575</c:v>
                </c:pt>
                <c:pt idx="286">
                  <c:v>45574</c:v>
                </c:pt>
                <c:pt idx="287">
                  <c:v>45573</c:v>
                </c:pt>
                <c:pt idx="288">
                  <c:v>45572</c:v>
                </c:pt>
                <c:pt idx="289">
                  <c:v>45568</c:v>
                </c:pt>
                <c:pt idx="290">
                  <c:v>45567</c:v>
                </c:pt>
                <c:pt idx="291">
                  <c:v>45566</c:v>
                </c:pt>
                <c:pt idx="292">
                  <c:v>45565</c:v>
                </c:pt>
                <c:pt idx="293">
                  <c:v>45564</c:v>
                </c:pt>
                <c:pt idx="294">
                  <c:v>45561</c:v>
                </c:pt>
                <c:pt idx="295">
                  <c:v>45560</c:v>
                </c:pt>
                <c:pt idx="296">
                  <c:v>45559</c:v>
                </c:pt>
                <c:pt idx="297">
                  <c:v>45558</c:v>
                </c:pt>
                <c:pt idx="298">
                  <c:v>45557</c:v>
                </c:pt>
                <c:pt idx="299">
                  <c:v>45554</c:v>
                </c:pt>
                <c:pt idx="300">
                  <c:v>45553</c:v>
                </c:pt>
                <c:pt idx="301">
                  <c:v>45552</c:v>
                </c:pt>
                <c:pt idx="302">
                  <c:v>45551</c:v>
                </c:pt>
                <c:pt idx="303">
                  <c:v>45547</c:v>
                </c:pt>
                <c:pt idx="304">
                  <c:v>45546</c:v>
                </c:pt>
                <c:pt idx="305">
                  <c:v>45545</c:v>
                </c:pt>
                <c:pt idx="306">
                  <c:v>45544</c:v>
                </c:pt>
                <c:pt idx="307">
                  <c:v>45543</c:v>
                </c:pt>
                <c:pt idx="308">
                  <c:v>45540</c:v>
                </c:pt>
                <c:pt idx="309">
                  <c:v>45539</c:v>
                </c:pt>
                <c:pt idx="310">
                  <c:v>45538</c:v>
                </c:pt>
                <c:pt idx="311">
                  <c:v>45537</c:v>
                </c:pt>
                <c:pt idx="312">
                  <c:v>45536</c:v>
                </c:pt>
                <c:pt idx="313">
                  <c:v>45533</c:v>
                </c:pt>
                <c:pt idx="314">
                  <c:v>45532</c:v>
                </c:pt>
                <c:pt idx="315">
                  <c:v>45531</c:v>
                </c:pt>
                <c:pt idx="316">
                  <c:v>45530</c:v>
                </c:pt>
                <c:pt idx="317">
                  <c:v>45529</c:v>
                </c:pt>
                <c:pt idx="318">
                  <c:v>45526</c:v>
                </c:pt>
                <c:pt idx="319">
                  <c:v>45525</c:v>
                </c:pt>
                <c:pt idx="320">
                  <c:v>45524</c:v>
                </c:pt>
                <c:pt idx="321">
                  <c:v>45523</c:v>
                </c:pt>
                <c:pt idx="322">
                  <c:v>45522</c:v>
                </c:pt>
                <c:pt idx="323">
                  <c:v>45519</c:v>
                </c:pt>
                <c:pt idx="324">
                  <c:v>45518</c:v>
                </c:pt>
                <c:pt idx="325">
                  <c:v>45517</c:v>
                </c:pt>
                <c:pt idx="326">
                  <c:v>45516</c:v>
                </c:pt>
                <c:pt idx="327">
                  <c:v>45515</c:v>
                </c:pt>
                <c:pt idx="328">
                  <c:v>45512</c:v>
                </c:pt>
                <c:pt idx="329">
                  <c:v>45511</c:v>
                </c:pt>
                <c:pt idx="330">
                  <c:v>45510</c:v>
                </c:pt>
                <c:pt idx="331">
                  <c:v>45509</c:v>
                </c:pt>
                <c:pt idx="332">
                  <c:v>45508</c:v>
                </c:pt>
                <c:pt idx="333">
                  <c:v>45505</c:v>
                </c:pt>
                <c:pt idx="334">
                  <c:v>45504</c:v>
                </c:pt>
                <c:pt idx="335">
                  <c:v>45503</c:v>
                </c:pt>
                <c:pt idx="336">
                  <c:v>45502</c:v>
                </c:pt>
                <c:pt idx="337">
                  <c:v>45501</c:v>
                </c:pt>
                <c:pt idx="338">
                  <c:v>45497</c:v>
                </c:pt>
                <c:pt idx="339">
                  <c:v>45496</c:v>
                </c:pt>
                <c:pt idx="340">
                  <c:v>45495</c:v>
                </c:pt>
                <c:pt idx="341">
                  <c:v>45494</c:v>
                </c:pt>
                <c:pt idx="342">
                  <c:v>45491</c:v>
                </c:pt>
                <c:pt idx="343">
                  <c:v>45490</c:v>
                </c:pt>
                <c:pt idx="344">
                  <c:v>45489</c:v>
                </c:pt>
                <c:pt idx="345">
                  <c:v>45488</c:v>
                </c:pt>
                <c:pt idx="346">
                  <c:v>45487</c:v>
                </c:pt>
                <c:pt idx="347">
                  <c:v>45483</c:v>
                </c:pt>
                <c:pt idx="348">
                  <c:v>45482</c:v>
                </c:pt>
                <c:pt idx="349">
                  <c:v>45481</c:v>
                </c:pt>
                <c:pt idx="350">
                  <c:v>45480</c:v>
                </c:pt>
                <c:pt idx="351">
                  <c:v>45477</c:v>
                </c:pt>
                <c:pt idx="352">
                  <c:v>45476</c:v>
                </c:pt>
                <c:pt idx="353">
                  <c:v>45475</c:v>
                </c:pt>
                <c:pt idx="354">
                  <c:v>45474</c:v>
                </c:pt>
                <c:pt idx="355">
                  <c:v>45470</c:v>
                </c:pt>
                <c:pt idx="356">
                  <c:v>45469</c:v>
                </c:pt>
                <c:pt idx="357">
                  <c:v>45468</c:v>
                </c:pt>
                <c:pt idx="358">
                  <c:v>45467</c:v>
                </c:pt>
                <c:pt idx="359">
                  <c:v>45466</c:v>
                </c:pt>
                <c:pt idx="360">
                  <c:v>45456</c:v>
                </c:pt>
                <c:pt idx="361">
                  <c:v>45455</c:v>
                </c:pt>
                <c:pt idx="362">
                  <c:v>45454</c:v>
                </c:pt>
                <c:pt idx="363">
                  <c:v>45453</c:v>
                </c:pt>
                <c:pt idx="364">
                  <c:v>45452</c:v>
                </c:pt>
                <c:pt idx="365">
                  <c:v>45449</c:v>
                </c:pt>
                <c:pt idx="366">
                  <c:v>45448</c:v>
                </c:pt>
                <c:pt idx="367">
                  <c:v>45447</c:v>
                </c:pt>
                <c:pt idx="368">
                  <c:v>45446</c:v>
                </c:pt>
                <c:pt idx="369">
                  <c:v>45445</c:v>
                </c:pt>
                <c:pt idx="370">
                  <c:v>45442</c:v>
                </c:pt>
                <c:pt idx="371">
                  <c:v>45441</c:v>
                </c:pt>
                <c:pt idx="372">
                  <c:v>45440</c:v>
                </c:pt>
                <c:pt idx="373">
                  <c:v>45439</c:v>
                </c:pt>
                <c:pt idx="374">
                  <c:v>45438</c:v>
                </c:pt>
                <c:pt idx="375">
                  <c:v>45435</c:v>
                </c:pt>
                <c:pt idx="376">
                  <c:v>45434</c:v>
                </c:pt>
                <c:pt idx="377">
                  <c:v>45433</c:v>
                </c:pt>
                <c:pt idx="378">
                  <c:v>45432</c:v>
                </c:pt>
                <c:pt idx="379">
                  <c:v>45431</c:v>
                </c:pt>
                <c:pt idx="380">
                  <c:v>45428</c:v>
                </c:pt>
                <c:pt idx="381">
                  <c:v>45427</c:v>
                </c:pt>
                <c:pt idx="382">
                  <c:v>45426</c:v>
                </c:pt>
                <c:pt idx="383">
                  <c:v>45425</c:v>
                </c:pt>
                <c:pt idx="384">
                  <c:v>45424</c:v>
                </c:pt>
                <c:pt idx="385">
                  <c:v>45421</c:v>
                </c:pt>
                <c:pt idx="386">
                  <c:v>45420</c:v>
                </c:pt>
                <c:pt idx="387">
                  <c:v>45419</c:v>
                </c:pt>
                <c:pt idx="388">
                  <c:v>45414</c:v>
                </c:pt>
                <c:pt idx="389">
                  <c:v>45413</c:v>
                </c:pt>
                <c:pt idx="390">
                  <c:v>45412</c:v>
                </c:pt>
                <c:pt idx="391">
                  <c:v>45411</c:v>
                </c:pt>
                <c:pt idx="392">
                  <c:v>45410</c:v>
                </c:pt>
                <c:pt idx="393">
                  <c:v>45406</c:v>
                </c:pt>
                <c:pt idx="394">
                  <c:v>45405</c:v>
                </c:pt>
                <c:pt idx="395">
                  <c:v>45404</c:v>
                </c:pt>
                <c:pt idx="396">
                  <c:v>45403</c:v>
                </c:pt>
                <c:pt idx="397">
                  <c:v>45400</c:v>
                </c:pt>
                <c:pt idx="398">
                  <c:v>45399</c:v>
                </c:pt>
                <c:pt idx="399">
                  <c:v>45398</c:v>
                </c:pt>
                <c:pt idx="400">
                  <c:v>45397</c:v>
                </c:pt>
                <c:pt idx="401">
                  <c:v>45390</c:v>
                </c:pt>
                <c:pt idx="402">
                  <c:v>45389</c:v>
                </c:pt>
                <c:pt idx="403">
                  <c:v>45386</c:v>
                </c:pt>
                <c:pt idx="404">
                  <c:v>45385</c:v>
                </c:pt>
                <c:pt idx="405">
                  <c:v>45384</c:v>
                </c:pt>
                <c:pt idx="406">
                  <c:v>45383</c:v>
                </c:pt>
                <c:pt idx="407">
                  <c:v>45382</c:v>
                </c:pt>
                <c:pt idx="408">
                  <c:v>45379</c:v>
                </c:pt>
                <c:pt idx="409">
                  <c:v>45378</c:v>
                </c:pt>
                <c:pt idx="410">
                  <c:v>45377</c:v>
                </c:pt>
                <c:pt idx="411">
                  <c:v>45376</c:v>
                </c:pt>
                <c:pt idx="412">
                  <c:v>45375</c:v>
                </c:pt>
                <c:pt idx="413">
                  <c:v>45372</c:v>
                </c:pt>
                <c:pt idx="414">
                  <c:v>45371</c:v>
                </c:pt>
                <c:pt idx="415">
                  <c:v>45370</c:v>
                </c:pt>
                <c:pt idx="416">
                  <c:v>45369</c:v>
                </c:pt>
                <c:pt idx="417">
                  <c:v>45368</c:v>
                </c:pt>
                <c:pt idx="418">
                  <c:v>45365</c:v>
                </c:pt>
                <c:pt idx="419">
                  <c:v>45364</c:v>
                </c:pt>
                <c:pt idx="420">
                  <c:v>45363</c:v>
                </c:pt>
                <c:pt idx="421">
                  <c:v>45362</c:v>
                </c:pt>
                <c:pt idx="422">
                  <c:v>45361</c:v>
                </c:pt>
                <c:pt idx="423">
                  <c:v>45358</c:v>
                </c:pt>
                <c:pt idx="424">
                  <c:v>45357</c:v>
                </c:pt>
                <c:pt idx="425">
                  <c:v>45356</c:v>
                </c:pt>
                <c:pt idx="426">
                  <c:v>45355</c:v>
                </c:pt>
                <c:pt idx="427">
                  <c:v>45354</c:v>
                </c:pt>
                <c:pt idx="428">
                  <c:v>45351</c:v>
                </c:pt>
                <c:pt idx="429">
                  <c:v>45350</c:v>
                </c:pt>
                <c:pt idx="430">
                  <c:v>45349</c:v>
                </c:pt>
                <c:pt idx="431">
                  <c:v>45348</c:v>
                </c:pt>
                <c:pt idx="432">
                  <c:v>45347</c:v>
                </c:pt>
                <c:pt idx="433">
                  <c:v>45344</c:v>
                </c:pt>
                <c:pt idx="434">
                  <c:v>45343</c:v>
                </c:pt>
                <c:pt idx="435">
                  <c:v>45342</c:v>
                </c:pt>
                <c:pt idx="436">
                  <c:v>45341</c:v>
                </c:pt>
                <c:pt idx="437">
                  <c:v>45340</c:v>
                </c:pt>
                <c:pt idx="438">
                  <c:v>45337</c:v>
                </c:pt>
                <c:pt idx="439">
                  <c:v>45336</c:v>
                </c:pt>
                <c:pt idx="440">
                  <c:v>45335</c:v>
                </c:pt>
                <c:pt idx="441">
                  <c:v>45334</c:v>
                </c:pt>
                <c:pt idx="442">
                  <c:v>45333</c:v>
                </c:pt>
                <c:pt idx="443">
                  <c:v>45330</c:v>
                </c:pt>
                <c:pt idx="444">
                  <c:v>45329</c:v>
                </c:pt>
                <c:pt idx="445">
                  <c:v>45328</c:v>
                </c:pt>
                <c:pt idx="446">
                  <c:v>45327</c:v>
                </c:pt>
                <c:pt idx="447">
                  <c:v>45326</c:v>
                </c:pt>
                <c:pt idx="448">
                  <c:v>45323</c:v>
                </c:pt>
                <c:pt idx="449">
                  <c:v>45322</c:v>
                </c:pt>
                <c:pt idx="450">
                  <c:v>45321</c:v>
                </c:pt>
                <c:pt idx="451">
                  <c:v>45320</c:v>
                </c:pt>
                <c:pt idx="452">
                  <c:v>45319</c:v>
                </c:pt>
                <c:pt idx="453">
                  <c:v>45315</c:v>
                </c:pt>
                <c:pt idx="454">
                  <c:v>45314</c:v>
                </c:pt>
                <c:pt idx="455">
                  <c:v>45313</c:v>
                </c:pt>
                <c:pt idx="456">
                  <c:v>45312</c:v>
                </c:pt>
                <c:pt idx="457">
                  <c:v>45309</c:v>
                </c:pt>
                <c:pt idx="458">
                  <c:v>45308</c:v>
                </c:pt>
                <c:pt idx="459">
                  <c:v>45307</c:v>
                </c:pt>
                <c:pt idx="460">
                  <c:v>45306</c:v>
                </c:pt>
                <c:pt idx="461">
                  <c:v>45305</c:v>
                </c:pt>
                <c:pt idx="462">
                  <c:v>45302</c:v>
                </c:pt>
                <c:pt idx="463">
                  <c:v>45301</c:v>
                </c:pt>
                <c:pt idx="464">
                  <c:v>45300</c:v>
                </c:pt>
                <c:pt idx="465">
                  <c:v>45299</c:v>
                </c:pt>
                <c:pt idx="466">
                  <c:v>45295</c:v>
                </c:pt>
                <c:pt idx="467">
                  <c:v>45294</c:v>
                </c:pt>
                <c:pt idx="468">
                  <c:v>45293</c:v>
                </c:pt>
                <c:pt idx="469">
                  <c:v>45291</c:v>
                </c:pt>
                <c:pt idx="470">
                  <c:v>45288</c:v>
                </c:pt>
                <c:pt idx="471">
                  <c:v>45287</c:v>
                </c:pt>
                <c:pt idx="472">
                  <c:v>45286</c:v>
                </c:pt>
                <c:pt idx="473">
                  <c:v>45285</c:v>
                </c:pt>
                <c:pt idx="474">
                  <c:v>45284</c:v>
                </c:pt>
                <c:pt idx="475">
                  <c:v>45281</c:v>
                </c:pt>
                <c:pt idx="476">
                  <c:v>45280</c:v>
                </c:pt>
                <c:pt idx="477">
                  <c:v>45279</c:v>
                </c:pt>
                <c:pt idx="478">
                  <c:v>45278</c:v>
                </c:pt>
                <c:pt idx="479">
                  <c:v>45277</c:v>
                </c:pt>
                <c:pt idx="480">
                  <c:v>45274</c:v>
                </c:pt>
                <c:pt idx="481">
                  <c:v>45273</c:v>
                </c:pt>
                <c:pt idx="482">
                  <c:v>45272</c:v>
                </c:pt>
                <c:pt idx="483">
                  <c:v>45271</c:v>
                </c:pt>
                <c:pt idx="484">
                  <c:v>45270</c:v>
                </c:pt>
                <c:pt idx="485">
                  <c:v>45267</c:v>
                </c:pt>
                <c:pt idx="486">
                  <c:v>45266</c:v>
                </c:pt>
                <c:pt idx="487">
                  <c:v>45265</c:v>
                </c:pt>
                <c:pt idx="488">
                  <c:v>45264</c:v>
                </c:pt>
                <c:pt idx="489">
                  <c:v>45263</c:v>
                </c:pt>
                <c:pt idx="490">
                  <c:v>45260</c:v>
                </c:pt>
                <c:pt idx="491">
                  <c:v>45259</c:v>
                </c:pt>
                <c:pt idx="492">
                  <c:v>45258</c:v>
                </c:pt>
                <c:pt idx="493">
                  <c:v>45257</c:v>
                </c:pt>
                <c:pt idx="494">
                  <c:v>45256</c:v>
                </c:pt>
                <c:pt idx="495">
                  <c:v>45253</c:v>
                </c:pt>
                <c:pt idx="496">
                  <c:v>45252</c:v>
                </c:pt>
                <c:pt idx="497">
                  <c:v>45251</c:v>
                </c:pt>
                <c:pt idx="498">
                  <c:v>45250</c:v>
                </c:pt>
                <c:pt idx="499">
                  <c:v>45249</c:v>
                </c:pt>
                <c:pt idx="500">
                  <c:v>45246</c:v>
                </c:pt>
                <c:pt idx="501">
                  <c:v>45245</c:v>
                </c:pt>
                <c:pt idx="502">
                  <c:v>45244</c:v>
                </c:pt>
                <c:pt idx="503">
                  <c:v>45243</c:v>
                </c:pt>
                <c:pt idx="504">
                  <c:v>45242</c:v>
                </c:pt>
                <c:pt idx="505">
                  <c:v>45239</c:v>
                </c:pt>
                <c:pt idx="506">
                  <c:v>45238</c:v>
                </c:pt>
                <c:pt idx="507">
                  <c:v>45237</c:v>
                </c:pt>
                <c:pt idx="508">
                  <c:v>45236</c:v>
                </c:pt>
                <c:pt idx="509">
                  <c:v>45235</c:v>
                </c:pt>
                <c:pt idx="510">
                  <c:v>45232</c:v>
                </c:pt>
                <c:pt idx="511">
                  <c:v>45231</c:v>
                </c:pt>
                <c:pt idx="512">
                  <c:v>45230</c:v>
                </c:pt>
                <c:pt idx="513">
                  <c:v>45229</c:v>
                </c:pt>
                <c:pt idx="514">
                  <c:v>45228</c:v>
                </c:pt>
                <c:pt idx="515">
                  <c:v>45225</c:v>
                </c:pt>
                <c:pt idx="516">
                  <c:v>45224</c:v>
                </c:pt>
                <c:pt idx="517">
                  <c:v>45223</c:v>
                </c:pt>
                <c:pt idx="518">
                  <c:v>45222</c:v>
                </c:pt>
                <c:pt idx="519">
                  <c:v>45221</c:v>
                </c:pt>
                <c:pt idx="520">
                  <c:v>45218</c:v>
                </c:pt>
                <c:pt idx="521">
                  <c:v>45217</c:v>
                </c:pt>
                <c:pt idx="522">
                  <c:v>45216</c:v>
                </c:pt>
                <c:pt idx="523">
                  <c:v>45215</c:v>
                </c:pt>
                <c:pt idx="524">
                  <c:v>45214</c:v>
                </c:pt>
                <c:pt idx="525">
                  <c:v>45211</c:v>
                </c:pt>
                <c:pt idx="526">
                  <c:v>45210</c:v>
                </c:pt>
                <c:pt idx="527">
                  <c:v>45209</c:v>
                </c:pt>
                <c:pt idx="528">
                  <c:v>45208</c:v>
                </c:pt>
                <c:pt idx="529">
                  <c:v>45207</c:v>
                </c:pt>
                <c:pt idx="530">
                  <c:v>45203</c:v>
                </c:pt>
                <c:pt idx="531">
                  <c:v>45202</c:v>
                </c:pt>
                <c:pt idx="532">
                  <c:v>45201</c:v>
                </c:pt>
                <c:pt idx="533">
                  <c:v>45200</c:v>
                </c:pt>
                <c:pt idx="534">
                  <c:v>45196</c:v>
                </c:pt>
                <c:pt idx="535">
                  <c:v>45195</c:v>
                </c:pt>
                <c:pt idx="536">
                  <c:v>45194</c:v>
                </c:pt>
                <c:pt idx="537">
                  <c:v>45193</c:v>
                </c:pt>
                <c:pt idx="538">
                  <c:v>45190</c:v>
                </c:pt>
                <c:pt idx="539">
                  <c:v>45189</c:v>
                </c:pt>
                <c:pt idx="540">
                  <c:v>45188</c:v>
                </c:pt>
                <c:pt idx="541">
                  <c:v>45187</c:v>
                </c:pt>
                <c:pt idx="542">
                  <c:v>45186</c:v>
                </c:pt>
                <c:pt idx="543">
                  <c:v>45183</c:v>
                </c:pt>
                <c:pt idx="544">
                  <c:v>45182</c:v>
                </c:pt>
                <c:pt idx="545">
                  <c:v>45181</c:v>
                </c:pt>
                <c:pt idx="546">
                  <c:v>45180</c:v>
                </c:pt>
                <c:pt idx="547">
                  <c:v>45179</c:v>
                </c:pt>
                <c:pt idx="548">
                  <c:v>45176</c:v>
                </c:pt>
                <c:pt idx="549">
                  <c:v>45175</c:v>
                </c:pt>
                <c:pt idx="550">
                  <c:v>45174</c:v>
                </c:pt>
                <c:pt idx="551">
                  <c:v>45173</c:v>
                </c:pt>
                <c:pt idx="552">
                  <c:v>45172</c:v>
                </c:pt>
                <c:pt idx="553">
                  <c:v>45169</c:v>
                </c:pt>
                <c:pt idx="554">
                  <c:v>45168</c:v>
                </c:pt>
                <c:pt idx="555">
                  <c:v>45167</c:v>
                </c:pt>
                <c:pt idx="556">
                  <c:v>45166</c:v>
                </c:pt>
                <c:pt idx="557">
                  <c:v>45165</c:v>
                </c:pt>
                <c:pt idx="558">
                  <c:v>45162</c:v>
                </c:pt>
                <c:pt idx="559">
                  <c:v>45161</c:v>
                </c:pt>
                <c:pt idx="560">
                  <c:v>45160</c:v>
                </c:pt>
                <c:pt idx="561">
                  <c:v>45159</c:v>
                </c:pt>
                <c:pt idx="562">
                  <c:v>45158</c:v>
                </c:pt>
                <c:pt idx="563">
                  <c:v>45155</c:v>
                </c:pt>
                <c:pt idx="564">
                  <c:v>45154</c:v>
                </c:pt>
                <c:pt idx="565">
                  <c:v>45153</c:v>
                </c:pt>
                <c:pt idx="566">
                  <c:v>45152</c:v>
                </c:pt>
                <c:pt idx="567">
                  <c:v>45151</c:v>
                </c:pt>
                <c:pt idx="568">
                  <c:v>45148</c:v>
                </c:pt>
                <c:pt idx="569">
                  <c:v>45147</c:v>
                </c:pt>
                <c:pt idx="570">
                  <c:v>45146</c:v>
                </c:pt>
                <c:pt idx="571">
                  <c:v>45145</c:v>
                </c:pt>
                <c:pt idx="572">
                  <c:v>45144</c:v>
                </c:pt>
                <c:pt idx="573">
                  <c:v>45141</c:v>
                </c:pt>
                <c:pt idx="574">
                  <c:v>45140</c:v>
                </c:pt>
                <c:pt idx="575">
                  <c:v>45139</c:v>
                </c:pt>
                <c:pt idx="576">
                  <c:v>45138</c:v>
                </c:pt>
                <c:pt idx="577">
                  <c:v>45137</c:v>
                </c:pt>
                <c:pt idx="578">
                  <c:v>45134</c:v>
                </c:pt>
                <c:pt idx="579">
                  <c:v>45133</c:v>
                </c:pt>
                <c:pt idx="580">
                  <c:v>45132</c:v>
                </c:pt>
                <c:pt idx="581">
                  <c:v>45131</c:v>
                </c:pt>
                <c:pt idx="582">
                  <c:v>45126</c:v>
                </c:pt>
                <c:pt idx="583">
                  <c:v>45125</c:v>
                </c:pt>
                <c:pt idx="584">
                  <c:v>45124</c:v>
                </c:pt>
                <c:pt idx="585">
                  <c:v>45123</c:v>
                </c:pt>
                <c:pt idx="586">
                  <c:v>45120</c:v>
                </c:pt>
                <c:pt idx="587">
                  <c:v>45119</c:v>
                </c:pt>
                <c:pt idx="588">
                  <c:v>45118</c:v>
                </c:pt>
                <c:pt idx="589">
                  <c:v>45117</c:v>
                </c:pt>
                <c:pt idx="590">
                  <c:v>45116</c:v>
                </c:pt>
                <c:pt idx="591">
                  <c:v>45113</c:v>
                </c:pt>
                <c:pt idx="592">
                  <c:v>45112</c:v>
                </c:pt>
                <c:pt idx="593">
                  <c:v>45111</c:v>
                </c:pt>
                <c:pt idx="594">
                  <c:v>45103</c:v>
                </c:pt>
                <c:pt idx="595">
                  <c:v>45102</c:v>
                </c:pt>
                <c:pt idx="596">
                  <c:v>45099</c:v>
                </c:pt>
                <c:pt idx="597">
                  <c:v>45098</c:v>
                </c:pt>
                <c:pt idx="598">
                  <c:v>45097</c:v>
                </c:pt>
                <c:pt idx="599">
                  <c:v>45096</c:v>
                </c:pt>
                <c:pt idx="600">
                  <c:v>45095</c:v>
                </c:pt>
                <c:pt idx="601">
                  <c:v>45092</c:v>
                </c:pt>
                <c:pt idx="602">
                  <c:v>45091</c:v>
                </c:pt>
                <c:pt idx="603">
                  <c:v>45090</c:v>
                </c:pt>
                <c:pt idx="604">
                  <c:v>45089</c:v>
                </c:pt>
                <c:pt idx="605">
                  <c:v>45088</c:v>
                </c:pt>
                <c:pt idx="606">
                  <c:v>45085</c:v>
                </c:pt>
                <c:pt idx="607">
                  <c:v>45084</c:v>
                </c:pt>
                <c:pt idx="608">
                  <c:v>45083</c:v>
                </c:pt>
                <c:pt idx="609">
                  <c:v>45082</c:v>
                </c:pt>
                <c:pt idx="610">
                  <c:v>45081</c:v>
                </c:pt>
                <c:pt idx="611">
                  <c:v>45078</c:v>
                </c:pt>
                <c:pt idx="612">
                  <c:v>45077</c:v>
                </c:pt>
                <c:pt idx="613">
                  <c:v>45076</c:v>
                </c:pt>
                <c:pt idx="614">
                  <c:v>45075</c:v>
                </c:pt>
                <c:pt idx="615">
                  <c:v>45074</c:v>
                </c:pt>
                <c:pt idx="616">
                  <c:v>45071</c:v>
                </c:pt>
                <c:pt idx="617">
                  <c:v>45070</c:v>
                </c:pt>
                <c:pt idx="618">
                  <c:v>45069</c:v>
                </c:pt>
                <c:pt idx="619">
                  <c:v>45068</c:v>
                </c:pt>
                <c:pt idx="620">
                  <c:v>45067</c:v>
                </c:pt>
                <c:pt idx="621">
                  <c:v>45064</c:v>
                </c:pt>
                <c:pt idx="622">
                  <c:v>45063</c:v>
                </c:pt>
                <c:pt idx="623">
                  <c:v>45062</c:v>
                </c:pt>
                <c:pt idx="624">
                  <c:v>45061</c:v>
                </c:pt>
                <c:pt idx="625">
                  <c:v>45060</c:v>
                </c:pt>
                <c:pt idx="626">
                  <c:v>45057</c:v>
                </c:pt>
                <c:pt idx="627">
                  <c:v>45056</c:v>
                </c:pt>
                <c:pt idx="628">
                  <c:v>45055</c:v>
                </c:pt>
                <c:pt idx="629">
                  <c:v>45054</c:v>
                </c:pt>
                <c:pt idx="630">
                  <c:v>45053</c:v>
                </c:pt>
                <c:pt idx="631">
                  <c:v>45049</c:v>
                </c:pt>
                <c:pt idx="632">
                  <c:v>45048</c:v>
                </c:pt>
                <c:pt idx="633">
                  <c:v>45047</c:v>
                </c:pt>
                <c:pt idx="634">
                  <c:v>45046</c:v>
                </c:pt>
                <c:pt idx="635">
                  <c:v>45043</c:v>
                </c:pt>
                <c:pt idx="636">
                  <c:v>45042</c:v>
                </c:pt>
                <c:pt idx="637">
                  <c:v>45035</c:v>
                </c:pt>
                <c:pt idx="638">
                  <c:v>45034</c:v>
                </c:pt>
                <c:pt idx="639">
                  <c:v>45029</c:v>
                </c:pt>
                <c:pt idx="640">
                  <c:v>45028</c:v>
                </c:pt>
                <c:pt idx="641">
                  <c:v>45027</c:v>
                </c:pt>
                <c:pt idx="642">
                  <c:v>45026</c:v>
                </c:pt>
                <c:pt idx="643">
                  <c:v>45025</c:v>
                </c:pt>
                <c:pt idx="644">
                  <c:v>45022</c:v>
                </c:pt>
                <c:pt idx="645">
                  <c:v>45021</c:v>
                </c:pt>
                <c:pt idx="646">
                  <c:v>45020</c:v>
                </c:pt>
                <c:pt idx="647">
                  <c:v>45019</c:v>
                </c:pt>
                <c:pt idx="648">
                  <c:v>45018</c:v>
                </c:pt>
                <c:pt idx="649">
                  <c:v>45015</c:v>
                </c:pt>
                <c:pt idx="650">
                  <c:v>45014</c:v>
                </c:pt>
                <c:pt idx="651">
                  <c:v>45013</c:v>
                </c:pt>
                <c:pt idx="652">
                  <c:v>45012</c:v>
                </c:pt>
                <c:pt idx="653">
                  <c:v>45011</c:v>
                </c:pt>
                <c:pt idx="654">
                  <c:v>45008</c:v>
                </c:pt>
                <c:pt idx="655">
                  <c:v>45007</c:v>
                </c:pt>
                <c:pt idx="656">
                  <c:v>45006</c:v>
                </c:pt>
                <c:pt idx="657">
                  <c:v>45005</c:v>
                </c:pt>
                <c:pt idx="658">
                  <c:v>45004</c:v>
                </c:pt>
                <c:pt idx="659">
                  <c:v>45001</c:v>
                </c:pt>
                <c:pt idx="660">
                  <c:v>45000</c:v>
                </c:pt>
                <c:pt idx="661">
                  <c:v>44999</c:v>
                </c:pt>
                <c:pt idx="662">
                  <c:v>44998</c:v>
                </c:pt>
                <c:pt idx="663">
                  <c:v>44997</c:v>
                </c:pt>
                <c:pt idx="664">
                  <c:v>44994</c:v>
                </c:pt>
                <c:pt idx="665">
                  <c:v>44993</c:v>
                </c:pt>
                <c:pt idx="666">
                  <c:v>44992</c:v>
                </c:pt>
                <c:pt idx="667">
                  <c:v>44991</c:v>
                </c:pt>
                <c:pt idx="668">
                  <c:v>44990</c:v>
                </c:pt>
                <c:pt idx="669">
                  <c:v>44987</c:v>
                </c:pt>
                <c:pt idx="670">
                  <c:v>44986</c:v>
                </c:pt>
                <c:pt idx="671">
                  <c:v>44985</c:v>
                </c:pt>
                <c:pt idx="672">
                  <c:v>44984</c:v>
                </c:pt>
                <c:pt idx="673">
                  <c:v>44983</c:v>
                </c:pt>
                <c:pt idx="674">
                  <c:v>44980</c:v>
                </c:pt>
                <c:pt idx="675">
                  <c:v>44979</c:v>
                </c:pt>
                <c:pt idx="676">
                  <c:v>44978</c:v>
                </c:pt>
                <c:pt idx="677">
                  <c:v>44977</c:v>
                </c:pt>
                <c:pt idx="678">
                  <c:v>44976</c:v>
                </c:pt>
                <c:pt idx="679">
                  <c:v>44973</c:v>
                </c:pt>
                <c:pt idx="680">
                  <c:v>44972</c:v>
                </c:pt>
                <c:pt idx="681">
                  <c:v>44971</c:v>
                </c:pt>
                <c:pt idx="682">
                  <c:v>44970</c:v>
                </c:pt>
                <c:pt idx="683">
                  <c:v>44969</c:v>
                </c:pt>
                <c:pt idx="684">
                  <c:v>44966</c:v>
                </c:pt>
                <c:pt idx="685">
                  <c:v>44965</c:v>
                </c:pt>
                <c:pt idx="686">
                  <c:v>44964</c:v>
                </c:pt>
                <c:pt idx="687">
                  <c:v>44963</c:v>
                </c:pt>
                <c:pt idx="688">
                  <c:v>44962</c:v>
                </c:pt>
                <c:pt idx="689">
                  <c:v>44959</c:v>
                </c:pt>
                <c:pt idx="690">
                  <c:v>44958</c:v>
                </c:pt>
                <c:pt idx="691">
                  <c:v>44957</c:v>
                </c:pt>
                <c:pt idx="692">
                  <c:v>44956</c:v>
                </c:pt>
                <c:pt idx="693">
                  <c:v>44955</c:v>
                </c:pt>
                <c:pt idx="694">
                  <c:v>44951</c:v>
                </c:pt>
                <c:pt idx="695">
                  <c:v>44950</c:v>
                </c:pt>
                <c:pt idx="696">
                  <c:v>44949</c:v>
                </c:pt>
                <c:pt idx="697">
                  <c:v>44948</c:v>
                </c:pt>
                <c:pt idx="698">
                  <c:v>44945</c:v>
                </c:pt>
                <c:pt idx="699">
                  <c:v>44944</c:v>
                </c:pt>
                <c:pt idx="700">
                  <c:v>44943</c:v>
                </c:pt>
                <c:pt idx="701">
                  <c:v>44942</c:v>
                </c:pt>
                <c:pt idx="702">
                  <c:v>44941</c:v>
                </c:pt>
                <c:pt idx="703">
                  <c:v>44938</c:v>
                </c:pt>
                <c:pt idx="704">
                  <c:v>44937</c:v>
                </c:pt>
                <c:pt idx="705">
                  <c:v>44936</c:v>
                </c:pt>
                <c:pt idx="706">
                  <c:v>44935</c:v>
                </c:pt>
                <c:pt idx="707">
                  <c:v>44931</c:v>
                </c:pt>
                <c:pt idx="708">
                  <c:v>44930</c:v>
                </c:pt>
                <c:pt idx="709">
                  <c:v>44929</c:v>
                </c:pt>
                <c:pt idx="710">
                  <c:v>44928</c:v>
                </c:pt>
                <c:pt idx="711">
                  <c:v>44924</c:v>
                </c:pt>
                <c:pt idx="712">
                  <c:v>44923</c:v>
                </c:pt>
                <c:pt idx="713">
                  <c:v>44922</c:v>
                </c:pt>
                <c:pt idx="714">
                  <c:v>44921</c:v>
                </c:pt>
                <c:pt idx="715">
                  <c:v>44920</c:v>
                </c:pt>
                <c:pt idx="716">
                  <c:v>44917</c:v>
                </c:pt>
                <c:pt idx="717">
                  <c:v>44916</c:v>
                </c:pt>
                <c:pt idx="718">
                  <c:v>44915</c:v>
                </c:pt>
                <c:pt idx="719">
                  <c:v>44914</c:v>
                </c:pt>
                <c:pt idx="720">
                  <c:v>44913</c:v>
                </c:pt>
                <c:pt idx="721">
                  <c:v>44910</c:v>
                </c:pt>
                <c:pt idx="722">
                  <c:v>44909</c:v>
                </c:pt>
                <c:pt idx="723">
                  <c:v>44908</c:v>
                </c:pt>
                <c:pt idx="724">
                  <c:v>44907</c:v>
                </c:pt>
                <c:pt idx="725">
                  <c:v>44906</c:v>
                </c:pt>
                <c:pt idx="726">
                  <c:v>44903</c:v>
                </c:pt>
                <c:pt idx="727">
                  <c:v>44902</c:v>
                </c:pt>
                <c:pt idx="728">
                  <c:v>44901</c:v>
                </c:pt>
                <c:pt idx="729">
                  <c:v>44900</c:v>
                </c:pt>
                <c:pt idx="730">
                  <c:v>44899</c:v>
                </c:pt>
                <c:pt idx="731">
                  <c:v>44896</c:v>
                </c:pt>
                <c:pt idx="732">
                  <c:v>44895</c:v>
                </c:pt>
                <c:pt idx="733">
                  <c:v>44894</c:v>
                </c:pt>
                <c:pt idx="734">
                  <c:v>44893</c:v>
                </c:pt>
                <c:pt idx="735">
                  <c:v>44892</c:v>
                </c:pt>
                <c:pt idx="736">
                  <c:v>44889</c:v>
                </c:pt>
                <c:pt idx="737">
                  <c:v>44888</c:v>
                </c:pt>
                <c:pt idx="738">
                  <c:v>44887</c:v>
                </c:pt>
                <c:pt idx="739">
                  <c:v>44886</c:v>
                </c:pt>
                <c:pt idx="740">
                  <c:v>44885</c:v>
                </c:pt>
                <c:pt idx="741">
                  <c:v>44882</c:v>
                </c:pt>
                <c:pt idx="742">
                  <c:v>44881</c:v>
                </c:pt>
                <c:pt idx="743">
                  <c:v>44880</c:v>
                </c:pt>
                <c:pt idx="744">
                  <c:v>44879</c:v>
                </c:pt>
                <c:pt idx="745">
                  <c:v>44878</c:v>
                </c:pt>
                <c:pt idx="746">
                  <c:v>44875</c:v>
                </c:pt>
                <c:pt idx="747">
                  <c:v>44874</c:v>
                </c:pt>
                <c:pt idx="748">
                  <c:v>44873</c:v>
                </c:pt>
                <c:pt idx="749">
                  <c:v>44872</c:v>
                </c:pt>
                <c:pt idx="750">
                  <c:v>44871</c:v>
                </c:pt>
                <c:pt idx="751">
                  <c:v>44868</c:v>
                </c:pt>
                <c:pt idx="752">
                  <c:v>44867</c:v>
                </c:pt>
                <c:pt idx="753">
                  <c:v>44866</c:v>
                </c:pt>
                <c:pt idx="754">
                  <c:v>44865</c:v>
                </c:pt>
                <c:pt idx="755">
                  <c:v>44864</c:v>
                </c:pt>
                <c:pt idx="756">
                  <c:v>44861</c:v>
                </c:pt>
                <c:pt idx="757">
                  <c:v>44860</c:v>
                </c:pt>
                <c:pt idx="758">
                  <c:v>44859</c:v>
                </c:pt>
                <c:pt idx="759">
                  <c:v>44858</c:v>
                </c:pt>
                <c:pt idx="760">
                  <c:v>44857</c:v>
                </c:pt>
                <c:pt idx="761">
                  <c:v>44854</c:v>
                </c:pt>
                <c:pt idx="762">
                  <c:v>44853</c:v>
                </c:pt>
                <c:pt idx="763">
                  <c:v>44852</c:v>
                </c:pt>
                <c:pt idx="764">
                  <c:v>44851</c:v>
                </c:pt>
                <c:pt idx="765">
                  <c:v>44850</c:v>
                </c:pt>
                <c:pt idx="766">
                  <c:v>44847</c:v>
                </c:pt>
                <c:pt idx="767">
                  <c:v>44846</c:v>
                </c:pt>
                <c:pt idx="768">
                  <c:v>44845</c:v>
                </c:pt>
                <c:pt idx="769">
                  <c:v>44844</c:v>
                </c:pt>
                <c:pt idx="770">
                  <c:v>44843</c:v>
                </c:pt>
                <c:pt idx="771">
                  <c:v>44839</c:v>
                </c:pt>
                <c:pt idx="772">
                  <c:v>44838</c:v>
                </c:pt>
                <c:pt idx="773">
                  <c:v>44837</c:v>
                </c:pt>
                <c:pt idx="774">
                  <c:v>44836</c:v>
                </c:pt>
                <c:pt idx="775">
                  <c:v>44833</c:v>
                </c:pt>
                <c:pt idx="776">
                  <c:v>44832</c:v>
                </c:pt>
                <c:pt idx="777">
                  <c:v>44831</c:v>
                </c:pt>
                <c:pt idx="778">
                  <c:v>44830</c:v>
                </c:pt>
                <c:pt idx="779">
                  <c:v>44829</c:v>
                </c:pt>
                <c:pt idx="780">
                  <c:v>44826</c:v>
                </c:pt>
                <c:pt idx="781">
                  <c:v>44825</c:v>
                </c:pt>
                <c:pt idx="782">
                  <c:v>44824</c:v>
                </c:pt>
                <c:pt idx="783">
                  <c:v>44823</c:v>
                </c:pt>
                <c:pt idx="784">
                  <c:v>44822</c:v>
                </c:pt>
                <c:pt idx="785">
                  <c:v>44819</c:v>
                </c:pt>
                <c:pt idx="786">
                  <c:v>44818</c:v>
                </c:pt>
                <c:pt idx="787">
                  <c:v>44817</c:v>
                </c:pt>
                <c:pt idx="788">
                  <c:v>44816</c:v>
                </c:pt>
                <c:pt idx="789">
                  <c:v>44815</c:v>
                </c:pt>
                <c:pt idx="790">
                  <c:v>44812</c:v>
                </c:pt>
                <c:pt idx="791">
                  <c:v>44811</c:v>
                </c:pt>
                <c:pt idx="792">
                  <c:v>44810</c:v>
                </c:pt>
                <c:pt idx="793">
                  <c:v>44809</c:v>
                </c:pt>
                <c:pt idx="794">
                  <c:v>44808</c:v>
                </c:pt>
                <c:pt idx="795">
                  <c:v>44805</c:v>
                </c:pt>
                <c:pt idx="796">
                  <c:v>44804</c:v>
                </c:pt>
                <c:pt idx="797">
                  <c:v>44803</c:v>
                </c:pt>
                <c:pt idx="798">
                  <c:v>44802</c:v>
                </c:pt>
                <c:pt idx="799">
                  <c:v>44801</c:v>
                </c:pt>
                <c:pt idx="800">
                  <c:v>44798</c:v>
                </c:pt>
                <c:pt idx="801">
                  <c:v>44797</c:v>
                </c:pt>
                <c:pt idx="802">
                  <c:v>44796</c:v>
                </c:pt>
                <c:pt idx="803">
                  <c:v>44795</c:v>
                </c:pt>
                <c:pt idx="804">
                  <c:v>44794</c:v>
                </c:pt>
                <c:pt idx="805">
                  <c:v>44791</c:v>
                </c:pt>
                <c:pt idx="806">
                  <c:v>44790</c:v>
                </c:pt>
                <c:pt idx="807">
                  <c:v>44789</c:v>
                </c:pt>
                <c:pt idx="808">
                  <c:v>44788</c:v>
                </c:pt>
                <c:pt idx="809">
                  <c:v>44787</c:v>
                </c:pt>
                <c:pt idx="810">
                  <c:v>44784</c:v>
                </c:pt>
                <c:pt idx="811">
                  <c:v>44783</c:v>
                </c:pt>
                <c:pt idx="812">
                  <c:v>44782</c:v>
                </c:pt>
                <c:pt idx="813">
                  <c:v>44781</c:v>
                </c:pt>
                <c:pt idx="814">
                  <c:v>44780</c:v>
                </c:pt>
                <c:pt idx="815">
                  <c:v>44777</c:v>
                </c:pt>
                <c:pt idx="816">
                  <c:v>44776</c:v>
                </c:pt>
                <c:pt idx="817">
                  <c:v>44775</c:v>
                </c:pt>
                <c:pt idx="818">
                  <c:v>44774</c:v>
                </c:pt>
                <c:pt idx="819">
                  <c:v>44773</c:v>
                </c:pt>
                <c:pt idx="820">
                  <c:v>44770</c:v>
                </c:pt>
                <c:pt idx="821">
                  <c:v>44769</c:v>
                </c:pt>
                <c:pt idx="822">
                  <c:v>44768</c:v>
                </c:pt>
                <c:pt idx="823">
                  <c:v>44767</c:v>
                </c:pt>
                <c:pt idx="824">
                  <c:v>44766</c:v>
                </c:pt>
                <c:pt idx="825">
                  <c:v>44763</c:v>
                </c:pt>
                <c:pt idx="826">
                  <c:v>44762</c:v>
                </c:pt>
                <c:pt idx="827">
                  <c:v>44761</c:v>
                </c:pt>
                <c:pt idx="828">
                  <c:v>44760</c:v>
                </c:pt>
                <c:pt idx="829">
                  <c:v>44759</c:v>
                </c:pt>
                <c:pt idx="830">
                  <c:v>44749</c:v>
                </c:pt>
                <c:pt idx="831">
                  <c:v>44748</c:v>
                </c:pt>
                <c:pt idx="832">
                  <c:v>44747</c:v>
                </c:pt>
                <c:pt idx="833">
                  <c:v>44746</c:v>
                </c:pt>
                <c:pt idx="834">
                  <c:v>44745</c:v>
                </c:pt>
                <c:pt idx="835">
                  <c:v>44741</c:v>
                </c:pt>
                <c:pt idx="836">
                  <c:v>44740</c:v>
                </c:pt>
                <c:pt idx="837">
                  <c:v>44739</c:v>
                </c:pt>
                <c:pt idx="838">
                  <c:v>44738</c:v>
                </c:pt>
                <c:pt idx="839">
                  <c:v>44735</c:v>
                </c:pt>
                <c:pt idx="840">
                  <c:v>44734</c:v>
                </c:pt>
                <c:pt idx="841">
                  <c:v>44733</c:v>
                </c:pt>
                <c:pt idx="842">
                  <c:v>44732</c:v>
                </c:pt>
                <c:pt idx="843">
                  <c:v>44731</c:v>
                </c:pt>
                <c:pt idx="844">
                  <c:v>44728</c:v>
                </c:pt>
                <c:pt idx="845">
                  <c:v>44727</c:v>
                </c:pt>
                <c:pt idx="846">
                  <c:v>44726</c:v>
                </c:pt>
                <c:pt idx="847">
                  <c:v>44725</c:v>
                </c:pt>
                <c:pt idx="848">
                  <c:v>44724</c:v>
                </c:pt>
                <c:pt idx="849">
                  <c:v>44721</c:v>
                </c:pt>
                <c:pt idx="850">
                  <c:v>44720</c:v>
                </c:pt>
                <c:pt idx="851">
                  <c:v>44719</c:v>
                </c:pt>
                <c:pt idx="852">
                  <c:v>44718</c:v>
                </c:pt>
                <c:pt idx="853">
                  <c:v>44717</c:v>
                </c:pt>
                <c:pt idx="854">
                  <c:v>44714</c:v>
                </c:pt>
                <c:pt idx="855">
                  <c:v>44713</c:v>
                </c:pt>
                <c:pt idx="856">
                  <c:v>44712</c:v>
                </c:pt>
                <c:pt idx="857">
                  <c:v>44711</c:v>
                </c:pt>
                <c:pt idx="858">
                  <c:v>44710</c:v>
                </c:pt>
                <c:pt idx="859">
                  <c:v>44707</c:v>
                </c:pt>
                <c:pt idx="860">
                  <c:v>44706</c:v>
                </c:pt>
                <c:pt idx="861">
                  <c:v>44705</c:v>
                </c:pt>
                <c:pt idx="862">
                  <c:v>44704</c:v>
                </c:pt>
                <c:pt idx="863">
                  <c:v>44703</c:v>
                </c:pt>
                <c:pt idx="864">
                  <c:v>44700</c:v>
                </c:pt>
                <c:pt idx="865">
                  <c:v>44699</c:v>
                </c:pt>
                <c:pt idx="866">
                  <c:v>44698</c:v>
                </c:pt>
                <c:pt idx="867">
                  <c:v>44697</c:v>
                </c:pt>
                <c:pt idx="868">
                  <c:v>44696</c:v>
                </c:pt>
                <c:pt idx="869">
                  <c:v>44693</c:v>
                </c:pt>
                <c:pt idx="870">
                  <c:v>44692</c:v>
                </c:pt>
                <c:pt idx="871">
                  <c:v>44691</c:v>
                </c:pt>
                <c:pt idx="872">
                  <c:v>44690</c:v>
                </c:pt>
                <c:pt idx="873">
                  <c:v>44689</c:v>
                </c:pt>
                <c:pt idx="874">
                  <c:v>44679</c:v>
                </c:pt>
                <c:pt idx="875">
                  <c:v>44678</c:v>
                </c:pt>
                <c:pt idx="876">
                  <c:v>44677</c:v>
                </c:pt>
                <c:pt idx="877">
                  <c:v>44672</c:v>
                </c:pt>
                <c:pt idx="878">
                  <c:v>44671</c:v>
                </c:pt>
                <c:pt idx="879">
                  <c:v>44670</c:v>
                </c:pt>
                <c:pt idx="880">
                  <c:v>44669</c:v>
                </c:pt>
                <c:pt idx="881">
                  <c:v>44668</c:v>
                </c:pt>
                <c:pt idx="882">
                  <c:v>44665</c:v>
                </c:pt>
                <c:pt idx="883">
                  <c:v>44664</c:v>
                </c:pt>
                <c:pt idx="884">
                  <c:v>44663</c:v>
                </c:pt>
                <c:pt idx="885">
                  <c:v>44662</c:v>
                </c:pt>
                <c:pt idx="886">
                  <c:v>44661</c:v>
                </c:pt>
                <c:pt idx="887">
                  <c:v>44658</c:v>
                </c:pt>
                <c:pt idx="888">
                  <c:v>44657</c:v>
                </c:pt>
                <c:pt idx="889">
                  <c:v>44656</c:v>
                </c:pt>
                <c:pt idx="890">
                  <c:v>44655</c:v>
                </c:pt>
                <c:pt idx="891">
                  <c:v>44654</c:v>
                </c:pt>
                <c:pt idx="892">
                  <c:v>44651</c:v>
                </c:pt>
                <c:pt idx="893">
                  <c:v>44650</c:v>
                </c:pt>
                <c:pt idx="894">
                  <c:v>44649</c:v>
                </c:pt>
                <c:pt idx="895">
                  <c:v>44648</c:v>
                </c:pt>
                <c:pt idx="896">
                  <c:v>44647</c:v>
                </c:pt>
                <c:pt idx="897">
                  <c:v>44644</c:v>
                </c:pt>
                <c:pt idx="898">
                  <c:v>44643</c:v>
                </c:pt>
                <c:pt idx="899">
                  <c:v>44642</c:v>
                </c:pt>
                <c:pt idx="900">
                  <c:v>44641</c:v>
                </c:pt>
                <c:pt idx="901">
                  <c:v>44640</c:v>
                </c:pt>
                <c:pt idx="902">
                  <c:v>44637</c:v>
                </c:pt>
                <c:pt idx="903">
                  <c:v>44636</c:v>
                </c:pt>
                <c:pt idx="904">
                  <c:v>44635</c:v>
                </c:pt>
                <c:pt idx="905">
                  <c:v>44634</c:v>
                </c:pt>
                <c:pt idx="906">
                  <c:v>44633</c:v>
                </c:pt>
                <c:pt idx="907">
                  <c:v>44630</c:v>
                </c:pt>
                <c:pt idx="908">
                  <c:v>44629</c:v>
                </c:pt>
                <c:pt idx="909">
                  <c:v>44628</c:v>
                </c:pt>
                <c:pt idx="910">
                  <c:v>44627</c:v>
                </c:pt>
                <c:pt idx="911">
                  <c:v>44626</c:v>
                </c:pt>
                <c:pt idx="912">
                  <c:v>44623</c:v>
                </c:pt>
                <c:pt idx="913">
                  <c:v>44622</c:v>
                </c:pt>
                <c:pt idx="914">
                  <c:v>44621</c:v>
                </c:pt>
                <c:pt idx="915">
                  <c:v>44620</c:v>
                </c:pt>
                <c:pt idx="916">
                  <c:v>44619</c:v>
                </c:pt>
                <c:pt idx="917">
                  <c:v>44616</c:v>
                </c:pt>
                <c:pt idx="918">
                  <c:v>44615</c:v>
                </c:pt>
                <c:pt idx="919">
                  <c:v>44614</c:v>
                </c:pt>
                <c:pt idx="920">
                  <c:v>44613</c:v>
                </c:pt>
                <c:pt idx="921">
                  <c:v>44612</c:v>
                </c:pt>
                <c:pt idx="922">
                  <c:v>44609</c:v>
                </c:pt>
                <c:pt idx="923">
                  <c:v>44608</c:v>
                </c:pt>
                <c:pt idx="924">
                  <c:v>44607</c:v>
                </c:pt>
                <c:pt idx="925">
                  <c:v>44606</c:v>
                </c:pt>
                <c:pt idx="926">
                  <c:v>44605</c:v>
                </c:pt>
                <c:pt idx="927">
                  <c:v>44602</c:v>
                </c:pt>
                <c:pt idx="928">
                  <c:v>44601</c:v>
                </c:pt>
                <c:pt idx="929">
                  <c:v>44600</c:v>
                </c:pt>
                <c:pt idx="930">
                  <c:v>44599</c:v>
                </c:pt>
                <c:pt idx="931">
                  <c:v>44598</c:v>
                </c:pt>
                <c:pt idx="932">
                  <c:v>44595</c:v>
                </c:pt>
                <c:pt idx="933">
                  <c:v>44594</c:v>
                </c:pt>
                <c:pt idx="934">
                  <c:v>44593</c:v>
                </c:pt>
                <c:pt idx="935">
                  <c:v>44592</c:v>
                </c:pt>
                <c:pt idx="936">
                  <c:v>44591</c:v>
                </c:pt>
                <c:pt idx="937">
                  <c:v>44587</c:v>
                </c:pt>
                <c:pt idx="938">
                  <c:v>44586</c:v>
                </c:pt>
                <c:pt idx="939">
                  <c:v>44585</c:v>
                </c:pt>
                <c:pt idx="940">
                  <c:v>44584</c:v>
                </c:pt>
                <c:pt idx="941">
                  <c:v>44581</c:v>
                </c:pt>
                <c:pt idx="942">
                  <c:v>44580</c:v>
                </c:pt>
                <c:pt idx="943">
                  <c:v>44579</c:v>
                </c:pt>
                <c:pt idx="944">
                  <c:v>44578</c:v>
                </c:pt>
                <c:pt idx="945">
                  <c:v>44577</c:v>
                </c:pt>
                <c:pt idx="946">
                  <c:v>44574</c:v>
                </c:pt>
                <c:pt idx="947">
                  <c:v>44573</c:v>
                </c:pt>
                <c:pt idx="948">
                  <c:v>44572</c:v>
                </c:pt>
                <c:pt idx="949">
                  <c:v>44571</c:v>
                </c:pt>
                <c:pt idx="950">
                  <c:v>44570</c:v>
                </c:pt>
                <c:pt idx="951">
                  <c:v>44566</c:v>
                </c:pt>
                <c:pt idx="952">
                  <c:v>44565</c:v>
                </c:pt>
                <c:pt idx="953">
                  <c:v>44564</c:v>
                </c:pt>
                <c:pt idx="954">
                  <c:v>44563</c:v>
                </c:pt>
                <c:pt idx="955">
                  <c:v>44560</c:v>
                </c:pt>
                <c:pt idx="956">
                  <c:v>44559</c:v>
                </c:pt>
                <c:pt idx="957">
                  <c:v>44558</c:v>
                </c:pt>
                <c:pt idx="958">
                  <c:v>44557</c:v>
                </c:pt>
                <c:pt idx="959">
                  <c:v>44556</c:v>
                </c:pt>
                <c:pt idx="960">
                  <c:v>44553</c:v>
                </c:pt>
                <c:pt idx="961">
                  <c:v>44552</c:v>
                </c:pt>
                <c:pt idx="962">
                  <c:v>44551</c:v>
                </c:pt>
                <c:pt idx="963">
                  <c:v>44550</c:v>
                </c:pt>
                <c:pt idx="964">
                  <c:v>44549</c:v>
                </c:pt>
                <c:pt idx="965">
                  <c:v>44546</c:v>
                </c:pt>
                <c:pt idx="966">
                  <c:v>44545</c:v>
                </c:pt>
                <c:pt idx="967">
                  <c:v>44544</c:v>
                </c:pt>
                <c:pt idx="968">
                  <c:v>44543</c:v>
                </c:pt>
                <c:pt idx="969">
                  <c:v>44542</c:v>
                </c:pt>
                <c:pt idx="970">
                  <c:v>44539</c:v>
                </c:pt>
                <c:pt idx="971">
                  <c:v>44538</c:v>
                </c:pt>
                <c:pt idx="972">
                  <c:v>44537</c:v>
                </c:pt>
                <c:pt idx="973">
                  <c:v>44536</c:v>
                </c:pt>
                <c:pt idx="974">
                  <c:v>44535</c:v>
                </c:pt>
                <c:pt idx="975">
                  <c:v>44532</c:v>
                </c:pt>
                <c:pt idx="976">
                  <c:v>44531</c:v>
                </c:pt>
                <c:pt idx="977">
                  <c:v>44530</c:v>
                </c:pt>
                <c:pt idx="978">
                  <c:v>44529</c:v>
                </c:pt>
                <c:pt idx="979">
                  <c:v>44528</c:v>
                </c:pt>
                <c:pt idx="980">
                  <c:v>44525</c:v>
                </c:pt>
                <c:pt idx="981">
                  <c:v>44524</c:v>
                </c:pt>
                <c:pt idx="982">
                  <c:v>44523</c:v>
                </c:pt>
                <c:pt idx="983">
                  <c:v>44522</c:v>
                </c:pt>
                <c:pt idx="984">
                  <c:v>44521</c:v>
                </c:pt>
                <c:pt idx="985">
                  <c:v>44518</c:v>
                </c:pt>
                <c:pt idx="986">
                  <c:v>44517</c:v>
                </c:pt>
                <c:pt idx="987">
                  <c:v>44516</c:v>
                </c:pt>
                <c:pt idx="988">
                  <c:v>44515</c:v>
                </c:pt>
                <c:pt idx="989">
                  <c:v>44514</c:v>
                </c:pt>
                <c:pt idx="990">
                  <c:v>44511</c:v>
                </c:pt>
                <c:pt idx="991">
                  <c:v>44510</c:v>
                </c:pt>
                <c:pt idx="992">
                  <c:v>44509</c:v>
                </c:pt>
                <c:pt idx="993">
                  <c:v>44508</c:v>
                </c:pt>
                <c:pt idx="994">
                  <c:v>44507</c:v>
                </c:pt>
                <c:pt idx="995">
                  <c:v>44504</c:v>
                </c:pt>
                <c:pt idx="996">
                  <c:v>44503</c:v>
                </c:pt>
                <c:pt idx="997">
                  <c:v>44502</c:v>
                </c:pt>
                <c:pt idx="998">
                  <c:v>44501</c:v>
                </c:pt>
                <c:pt idx="999">
                  <c:v>44500</c:v>
                </c:pt>
                <c:pt idx="1000">
                  <c:v>44497</c:v>
                </c:pt>
                <c:pt idx="1001">
                  <c:v>44496</c:v>
                </c:pt>
                <c:pt idx="1002">
                  <c:v>44495</c:v>
                </c:pt>
                <c:pt idx="1003">
                  <c:v>44494</c:v>
                </c:pt>
                <c:pt idx="1004">
                  <c:v>44493</c:v>
                </c:pt>
                <c:pt idx="1005">
                  <c:v>44489</c:v>
                </c:pt>
                <c:pt idx="1006">
                  <c:v>44488</c:v>
                </c:pt>
                <c:pt idx="1007">
                  <c:v>44487</c:v>
                </c:pt>
                <c:pt idx="1008">
                  <c:v>44486</c:v>
                </c:pt>
                <c:pt idx="1009">
                  <c:v>44483</c:v>
                </c:pt>
                <c:pt idx="1010">
                  <c:v>44482</c:v>
                </c:pt>
                <c:pt idx="1011">
                  <c:v>44481</c:v>
                </c:pt>
                <c:pt idx="1012">
                  <c:v>44480</c:v>
                </c:pt>
                <c:pt idx="1013">
                  <c:v>44479</c:v>
                </c:pt>
                <c:pt idx="1014">
                  <c:v>44475</c:v>
                </c:pt>
                <c:pt idx="1015">
                  <c:v>44474</c:v>
                </c:pt>
                <c:pt idx="1016">
                  <c:v>44473</c:v>
                </c:pt>
                <c:pt idx="1017">
                  <c:v>44472</c:v>
                </c:pt>
                <c:pt idx="1018">
                  <c:v>44469</c:v>
                </c:pt>
                <c:pt idx="1019">
                  <c:v>44468</c:v>
                </c:pt>
                <c:pt idx="1020">
                  <c:v>44467</c:v>
                </c:pt>
                <c:pt idx="1021">
                  <c:v>44466</c:v>
                </c:pt>
                <c:pt idx="1022">
                  <c:v>44465</c:v>
                </c:pt>
                <c:pt idx="1023">
                  <c:v>44462</c:v>
                </c:pt>
                <c:pt idx="1024">
                  <c:v>44461</c:v>
                </c:pt>
                <c:pt idx="1025">
                  <c:v>44460</c:v>
                </c:pt>
                <c:pt idx="1026">
                  <c:v>44459</c:v>
                </c:pt>
                <c:pt idx="1027">
                  <c:v>44458</c:v>
                </c:pt>
                <c:pt idx="1028">
                  <c:v>44455</c:v>
                </c:pt>
                <c:pt idx="1029">
                  <c:v>44454</c:v>
                </c:pt>
                <c:pt idx="1030">
                  <c:v>44453</c:v>
                </c:pt>
                <c:pt idx="1031">
                  <c:v>44452</c:v>
                </c:pt>
                <c:pt idx="1032">
                  <c:v>44451</c:v>
                </c:pt>
                <c:pt idx="1033">
                  <c:v>44448</c:v>
                </c:pt>
                <c:pt idx="1034">
                  <c:v>44447</c:v>
                </c:pt>
                <c:pt idx="1035">
                  <c:v>44446</c:v>
                </c:pt>
                <c:pt idx="1036">
                  <c:v>44445</c:v>
                </c:pt>
                <c:pt idx="1037">
                  <c:v>44444</c:v>
                </c:pt>
                <c:pt idx="1038">
                  <c:v>44441</c:v>
                </c:pt>
                <c:pt idx="1039">
                  <c:v>44440</c:v>
                </c:pt>
                <c:pt idx="1040">
                  <c:v>44439</c:v>
                </c:pt>
                <c:pt idx="1041">
                  <c:v>44438</c:v>
                </c:pt>
                <c:pt idx="1042">
                  <c:v>44437</c:v>
                </c:pt>
                <c:pt idx="1043">
                  <c:v>44434</c:v>
                </c:pt>
                <c:pt idx="1044">
                  <c:v>44433</c:v>
                </c:pt>
                <c:pt idx="1045">
                  <c:v>44432</c:v>
                </c:pt>
                <c:pt idx="1046">
                  <c:v>44431</c:v>
                </c:pt>
                <c:pt idx="1047">
                  <c:v>44430</c:v>
                </c:pt>
                <c:pt idx="1048">
                  <c:v>44427</c:v>
                </c:pt>
                <c:pt idx="1049">
                  <c:v>44426</c:v>
                </c:pt>
                <c:pt idx="1050">
                  <c:v>44425</c:v>
                </c:pt>
                <c:pt idx="1051">
                  <c:v>44424</c:v>
                </c:pt>
                <c:pt idx="1052">
                  <c:v>44423</c:v>
                </c:pt>
                <c:pt idx="1053">
                  <c:v>44419</c:v>
                </c:pt>
                <c:pt idx="1054">
                  <c:v>44418</c:v>
                </c:pt>
                <c:pt idx="1055">
                  <c:v>44417</c:v>
                </c:pt>
                <c:pt idx="1056">
                  <c:v>44416</c:v>
                </c:pt>
                <c:pt idx="1057">
                  <c:v>44413</c:v>
                </c:pt>
                <c:pt idx="1058">
                  <c:v>44412</c:v>
                </c:pt>
                <c:pt idx="1059">
                  <c:v>44411</c:v>
                </c:pt>
                <c:pt idx="1060">
                  <c:v>44410</c:v>
                </c:pt>
                <c:pt idx="1061">
                  <c:v>44409</c:v>
                </c:pt>
                <c:pt idx="1062">
                  <c:v>44406</c:v>
                </c:pt>
                <c:pt idx="1063">
                  <c:v>44405</c:v>
                </c:pt>
                <c:pt idx="1064">
                  <c:v>44404</c:v>
                </c:pt>
                <c:pt idx="1065">
                  <c:v>44403</c:v>
                </c:pt>
                <c:pt idx="1066">
                  <c:v>44402</c:v>
                </c:pt>
                <c:pt idx="1067">
                  <c:v>44395</c:v>
                </c:pt>
                <c:pt idx="1068">
                  <c:v>44392</c:v>
                </c:pt>
                <c:pt idx="1069">
                  <c:v>44391</c:v>
                </c:pt>
                <c:pt idx="1070">
                  <c:v>44390</c:v>
                </c:pt>
                <c:pt idx="1071">
                  <c:v>44389</c:v>
                </c:pt>
                <c:pt idx="1072">
                  <c:v>44388</c:v>
                </c:pt>
                <c:pt idx="1073">
                  <c:v>44385</c:v>
                </c:pt>
                <c:pt idx="1074">
                  <c:v>44384</c:v>
                </c:pt>
                <c:pt idx="1075">
                  <c:v>44383</c:v>
                </c:pt>
                <c:pt idx="1076">
                  <c:v>44382</c:v>
                </c:pt>
                <c:pt idx="1077">
                  <c:v>44381</c:v>
                </c:pt>
                <c:pt idx="1078">
                  <c:v>44377</c:v>
                </c:pt>
                <c:pt idx="1079">
                  <c:v>44376</c:v>
                </c:pt>
                <c:pt idx="1080">
                  <c:v>44375</c:v>
                </c:pt>
                <c:pt idx="1081">
                  <c:v>44374</c:v>
                </c:pt>
                <c:pt idx="1082">
                  <c:v>44371</c:v>
                </c:pt>
                <c:pt idx="1083">
                  <c:v>44370</c:v>
                </c:pt>
                <c:pt idx="1084">
                  <c:v>44369</c:v>
                </c:pt>
                <c:pt idx="1085">
                  <c:v>44368</c:v>
                </c:pt>
                <c:pt idx="1086">
                  <c:v>44367</c:v>
                </c:pt>
                <c:pt idx="1087">
                  <c:v>44364</c:v>
                </c:pt>
                <c:pt idx="1088">
                  <c:v>44363</c:v>
                </c:pt>
                <c:pt idx="1089">
                  <c:v>44362</c:v>
                </c:pt>
                <c:pt idx="1090">
                  <c:v>44361</c:v>
                </c:pt>
                <c:pt idx="1091">
                  <c:v>44360</c:v>
                </c:pt>
                <c:pt idx="1092">
                  <c:v>44357</c:v>
                </c:pt>
                <c:pt idx="1093">
                  <c:v>44356</c:v>
                </c:pt>
                <c:pt idx="1094">
                  <c:v>44355</c:v>
                </c:pt>
                <c:pt idx="1095">
                  <c:v>44354</c:v>
                </c:pt>
                <c:pt idx="1096">
                  <c:v>44353</c:v>
                </c:pt>
                <c:pt idx="1097">
                  <c:v>44350</c:v>
                </c:pt>
                <c:pt idx="1098">
                  <c:v>44349</c:v>
                </c:pt>
                <c:pt idx="1099">
                  <c:v>44348</c:v>
                </c:pt>
                <c:pt idx="1100">
                  <c:v>44347</c:v>
                </c:pt>
                <c:pt idx="1101">
                  <c:v>44346</c:v>
                </c:pt>
                <c:pt idx="1102">
                  <c:v>44343</c:v>
                </c:pt>
                <c:pt idx="1103">
                  <c:v>44342</c:v>
                </c:pt>
                <c:pt idx="1104">
                  <c:v>44341</c:v>
                </c:pt>
                <c:pt idx="1105">
                  <c:v>44340</c:v>
                </c:pt>
                <c:pt idx="1106">
                  <c:v>44339</c:v>
                </c:pt>
                <c:pt idx="1107">
                  <c:v>44336</c:v>
                </c:pt>
                <c:pt idx="1108">
                  <c:v>44335</c:v>
                </c:pt>
                <c:pt idx="1109">
                  <c:v>44334</c:v>
                </c:pt>
                <c:pt idx="1110">
                  <c:v>44333</c:v>
                </c:pt>
                <c:pt idx="1111">
                  <c:v>44327</c:v>
                </c:pt>
                <c:pt idx="1112">
                  <c:v>44326</c:v>
                </c:pt>
                <c:pt idx="1113">
                  <c:v>44325</c:v>
                </c:pt>
                <c:pt idx="1114">
                  <c:v>44322</c:v>
                </c:pt>
                <c:pt idx="1115">
                  <c:v>44321</c:v>
                </c:pt>
                <c:pt idx="1116">
                  <c:v>44320</c:v>
                </c:pt>
                <c:pt idx="1117">
                  <c:v>44314</c:v>
                </c:pt>
                <c:pt idx="1118">
                  <c:v>44313</c:v>
                </c:pt>
                <c:pt idx="1119">
                  <c:v>44312</c:v>
                </c:pt>
                <c:pt idx="1120">
                  <c:v>44311</c:v>
                </c:pt>
                <c:pt idx="1121">
                  <c:v>44308</c:v>
                </c:pt>
                <c:pt idx="1122">
                  <c:v>44307</c:v>
                </c:pt>
                <c:pt idx="1123">
                  <c:v>44306</c:v>
                </c:pt>
                <c:pt idx="1124">
                  <c:v>44305</c:v>
                </c:pt>
                <c:pt idx="1125">
                  <c:v>44304</c:v>
                </c:pt>
                <c:pt idx="1126">
                  <c:v>44301</c:v>
                </c:pt>
                <c:pt idx="1127">
                  <c:v>44300</c:v>
                </c:pt>
                <c:pt idx="1128">
                  <c:v>44299</c:v>
                </c:pt>
                <c:pt idx="1129">
                  <c:v>44298</c:v>
                </c:pt>
                <c:pt idx="1130">
                  <c:v>44297</c:v>
                </c:pt>
                <c:pt idx="1131">
                  <c:v>44294</c:v>
                </c:pt>
                <c:pt idx="1132">
                  <c:v>44293</c:v>
                </c:pt>
                <c:pt idx="1133">
                  <c:v>44292</c:v>
                </c:pt>
                <c:pt idx="1134">
                  <c:v>44291</c:v>
                </c:pt>
                <c:pt idx="1135">
                  <c:v>44290</c:v>
                </c:pt>
                <c:pt idx="1136">
                  <c:v>44287</c:v>
                </c:pt>
                <c:pt idx="1137">
                  <c:v>44286</c:v>
                </c:pt>
                <c:pt idx="1138">
                  <c:v>44285</c:v>
                </c:pt>
                <c:pt idx="1139">
                  <c:v>44284</c:v>
                </c:pt>
                <c:pt idx="1140">
                  <c:v>44283</c:v>
                </c:pt>
                <c:pt idx="1141">
                  <c:v>44280</c:v>
                </c:pt>
                <c:pt idx="1142">
                  <c:v>44279</c:v>
                </c:pt>
                <c:pt idx="1143">
                  <c:v>44278</c:v>
                </c:pt>
                <c:pt idx="1144">
                  <c:v>44277</c:v>
                </c:pt>
                <c:pt idx="1145">
                  <c:v>44276</c:v>
                </c:pt>
                <c:pt idx="1146">
                  <c:v>44273</c:v>
                </c:pt>
                <c:pt idx="1147">
                  <c:v>44272</c:v>
                </c:pt>
                <c:pt idx="1148">
                  <c:v>44271</c:v>
                </c:pt>
                <c:pt idx="1149">
                  <c:v>44270</c:v>
                </c:pt>
                <c:pt idx="1150">
                  <c:v>44269</c:v>
                </c:pt>
                <c:pt idx="1151">
                  <c:v>44266</c:v>
                </c:pt>
                <c:pt idx="1152">
                  <c:v>44265</c:v>
                </c:pt>
                <c:pt idx="1153">
                  <c:v>44264</c:v>
                </c:pt>
                <c:pt idx="1154">
                  <c:v>44263</c:v>
                </c:pt>
                <c:pt idx="1155">
                  <c:v>44262</c:v>
                </c:pt>
                <c:pt idx="1156">
                  <c:v>44259</c:v>
                </c:pt>
                <c:pt idx="1157">
                  <c:v>44258</c:v>
                </c:pt>
                <c:pt idx="1158">
                  <c:v>44257</c:v>
                </c:pt>
                <c:pt idx="1159">
                  <c:v>44256</c:v>
                </c:pt>
                <c:pt idx="1160">
                  <c:v>44255</c:v>
                </c:pt>
                <c:pt idx="1161">
                  <c:v>44252</c:v>
                </c:pt>
                <c:pt idx="1162">
                  <c:v>44251</c:v>
                </c:pt>
                <c:pt idx="1163">
                  <c:v>44250</c:v>
                </c:pt>
                <c:pt idx="1164">
                  <c:v>44249</c:v>
                </c:pt>
                <c:pt idx="1165">
                  <c:v>44248</c:v>
                </c:pt>
                <c:pt idx="1166">
                  <c:v>44245</c:v>
                </c:pt>
                <c:pt idx="1167">
                  <c:v>44244</c:v>
                </c:pt>
                <c:pt idx="1168">
                  <c:v>44243</c:v>
                </c:pt>
                <c:pt idx="1169">
                  <c:v>44242</c:v>
                </c:pt>
                <c:pt idx="1170">
                  <c:v>44241</c:v>
                </c:pt>
                <c:pt idx="1171">
                  <c:v>44238</c:v>
                </c:pt>
                <c:pt idx="1172">
                  <c:v>44237</c:v>
                </c:pt>
                <c:pt idx="1173">
                  <c:v>44236</c:v>
                </c:pt>
                <c:pt idx="1174">
                  <c:v>44235</c:v>
                </c:pt>
                <c:pt idx="1175">
                  <c:v>44234</c:v>
                </c:pt>
                <c:pt idx="1176">
                  <c:v>44231</c:v>
                </c:pt>
                <c:pt idx="1177">
                  <c:v>44230</c:v>
                </c:pt>
                <c:pt idx="1178">
                  <c:v>44229</c:v>
                </c:pt>
                <c:pt idx="1179">
                  <c:v>44228</c:v>
                </c:pt>
                <c:pt idx="1180">
                  <c:v>44227</c:v>
                </c:pt>
                <c:pt idx="1181">
                  <c:v>44223</c:v>
                </c:pt>
                <c:pt idx="1182">
                  <c:v>44222</c:v>
                </c:pt>
                <c:pt idx="1183">
                  <c:v>44221</c:v>
                </c:pt>
                <c:pt idx="1184">
                  <c:v>44220</c:v>
                </c:pt>
                <c:pt idx="1185">
                  <c:v>44217</c:v>
                </c:pt>
                <c:pt idx="1186">
                  <c:v>44216</c:v>
                </c:pt>
                <c:pt idx="1187">
                  <c:v>44215</c:v>
                </c:pt>
                <c:pt idx="1188">
                  <c:v>44214</c:v>
                </c:pt>
                <c:pt idx="1189">
                  <c:v>44213</c:v>
                </c:pt>
                <c:pt idx="1190">
                  <c:v>44210</c:v>
                </c:pt>
                <c:pt idx="1191">
                  <c:v>44209</c:v>
                </c:pt>
                <c:pt idx="1192">
                  <c:v>44208</c:v>
                </c:pt>
                <c:pt idx="1193">
                  <c:v>44207</c:v>
                </c:pt>
                <c:pt idx="1194">
                  <c:v>44206</c:v>
                </c:pt>
                <c:pt idx="1195">
                  <c:v>44202</c:v>
                </c:pt>
                <c:pt idx="1196">
                  <c:v>44201</c:v>
                </c:pt>
                <c:pt idx="1197">
                  <c:v>44200</c:v>
                </c:pt>
                <c:pt idx="1198">
                  <c:v>44199</c:v>
                </c:pt>
                <c:pt idx="1199">
                  <c:v>44196</c:v>
                </c:pt>
                <c:pt idx="1200">
                  <c:v>44195</c:v>
                </c:pt>
                <c:pt idx="1201">
                  <c:v>44194</c:v>
                </c:pt>
                <c:pt idx="1202">
                  <c:v>44193</c:v>
                </c:pt>
                <c:pt idx="1203">
                  <c:v>44192</c:v>
                </c:pt>
                <c:pt idx="1204">
                  <c:v>44189</c:v>
                </c:pt>
                <c:pt idx="1205">
                  <c:v>44188</c:v>
                </c:pt>
                <c:pt idx="1206">
                  <c:v>44187</c:v>
                </c:pt>
                <c:pt idx="1207">
                  <c:v>44186</c:v>
                </c:pt>
                <c:pt idx="1208">
                  <c:v>44185</c:v>
                </c:pt>
                <c:pt idx="1209">
                  <c:v>44182</c:v>
                </c:pt>
                <c:pt idx="1210">
                  <c:v>44181</c:v>
                </c:pt>
                <c:pt idx="1211">
                  <c:v>44180</c:v>
                </c:pt>
                <c:pt idx="1212">
                  <c:v>44179</c:v>
                </c:pt>
                <c:pt idx="1213">
                  <c:v>44178</c:v>
                </c:pt>
                <c:pt idx="1214">
                  <c:v>44175</c:v>
                </c:pt>
                <c:pt idx="1215">
                  <c:v>44174</c:v>
                </c:pt>
                <c:pt idx="1216">
                  <c:v>44173</c:v>
                </c:pt>
                <c:pt idx="1217">
                  <c:v>44172</c:v>
                </c:pt>
                <c:pt idx="1218">
                  <c:v>44171</c:v>
                </c:pt>
                <c:pt idx="1219">
                  <c:v>44168</c:v>
                </c:pt>
                <c:pt idx="1220">
                  <c:v>44167</c:v>
                </c:pt>
                <c:pt idx="1221">
                  <c:v>44166</c:v>
                </c:pt>
                <c:pt idx="1222">
                  <c:v>44165</c:v>
                </c:pt>
                <c:pt idx="1223">
                  <c:v>44164</c:v>
                </c:pt>
                <c:pt idx="1224">
                  <c:v>44161</c:v>
                </c:pt>
                <c:pt idx="1225">
                  <c:v>44160</c:v>
                </c:pt>
                <c:pt idx="1226">
                  <c:v>44159</c:v>
                </c:pt>
                <c:pt idx="1227">
                  <c:v>44158</c:v>
                </c:pt>
                <c:pt idx="1228">
                  <c:v>44157</c:v>
                </c:pt>
                <c:pt idx="1229">
                  <c:v>44154</c:v>
                </c:pt>
                <c:pt idx="1230">
                  <c:v>44153</c:v>
                </c:pt>
                <c:pt idx="1231">
                  <c:v>44152</c:v>
                </c:pt>
                <c:pt idx="1232">
                  <c:v>44151</c:v>
                </c:pt>
                <c:pt idx="1233">
                  <c:v>44150</c:v>
                </c:pt>
                <c:pt idx="1234">
                  <c:v>44147</c:v>
                </c:pt>
                <c:pt idx="1235">
                  <c:v>44146</c:v>
                </c:pt>
                <c:pt idx="1236">
                  <c:v>44145</c:v>
                </c:pt>
                <c:pt idx="1237">
                  <c:v>44144</c:v>
                </c:pt>
                <c:pt idx="1238">
                  <c:v>44143</c:v>
                </c:pt>
                <c:pt idx="1239">
                  <c:v>44140</c:v>
                </c:pt>
                <c:pt idx="1240">
                  <c:v>44139</c:v>
                </c:pt>
                <c:pt idx="1241">
                  <c:v>44138</c:v>
                </c:pt>
                <c:pt idx="1242">
                  <c:v>44137</c:v>
                </c:pt>
                <c:pt idx="1243">
                  <c:v>44136</c:v>
                </c:pt>
                <c:pt idx="1244">
                  <c:v>44132</c:v>
                </c:pt>
                <c:pt idx="1245">
                  <c:v>44131</c:v>
                </c:pt>
                <c:pt idx="1246">
                  <c:v>44130</c:v>
                </c:pt>
                <c:pt idx="1247">
                  <c:v>44129</c:v>
                </c:pt>
                <c:pt idx="1248">
                  <c:v>44126</c:v>
                </c:pt>
                <c:pt idx="1249">
                  <c:v>44125</c:v>
                </c:pt>
                <c:pt idx="1250">
                  <c:v>44124</c:v>
                </c:pt>
                <c:pt idx="1251">
                  <c:v>44123</c:v>
                </c:pt>
                <c:pt idx="1252">
                  <c:v>44122</c:v>
                </c:pt>
                <c:pt idx="1253">
                  <c:v>44119</c:v>
                </c:pt>
                <c:pt idx="1254">
                  <c:v>44118</c:v>
                </c:pt>
                <c:pt idx="1255">
                  <c:v>44117</c:v>
                </c:pt>
                <c:pt idx="1256">
                  <c:v>44116</c:v>
                </c:pt>
                <c:pt idx="1257">
                  <c:v>44115</c:v>
                </c:pt>
                <c:pt idx="1258">
                  <c:v>44111</c:v>
                </c:pt>
                <c:pt idx="1259">
                  <c:v>44110</c:v>
                </c:pt>
                <c:pt idx="1260">
                  <c:v>44109</c:v>
                </c:pt>
                <c:pt idx="1261">
                  <c:v>44108</c:v>
                </c:pt>
                <c:pt idx="1262">
                  <c:v>44105</c:v>
                </c:pt>
                <c:pt idx="1263">
                  <c:v>44104</c:v>
                </c:pt>
                <c:pt idx="1264">
                  <c:v>44103</c:v>
                </c:pt>
                <c:pt idx="1265">
                  <c:v>44102</c:v>
                </c:pt>
                <c:pt idx="1266">
                  <c:v>44101</c:v>
                </c:pt>
                <c:pt idx="1267">
                  <c:v>44098</c:v>
                </c:pt>
                <c:pt idx="1268">
                  <c:v>44097</c:v>
                </c:pt>
                <c:pt idx="1269">
                  <c:v>44096</c:v>
                </c:pt>
                <c:pt idx="1270">
                  <c:v>44095</c:v>
                </c:pt>
                <c:pt idx="1271">
                  <c:v>44094</c:v>
                </c:pt>
                <c:pt idx="1272">
                  <c:v>44091</c:v>
                </c:pt>
                <c:pt idx="1273">
                  <c:v>44090</c:v>
                </c:pt>
                <c:pt idx="1274">
                  <c:v>44089</c:v>
                </c:pt>
                <c:pt idx="1275">
                  <c:v>44088</c:v>
                </c:pt>
                <c:pt idx="1276">
                  <c:v>44087</c:v>
                </c:pt>
                <c:pt idx="1277">
                  <c:v>44084</c:v>
                </c:pt>
                <c:pt idx="1278">
                  <c:v>44083</c:v>
                </c:pt>
                <c:pt idx="1279">
                  <c:v>44082</c:v>
                </c:pt>
                <c:pt idx="1280">
                  <c:v>44081</c:v>
                </c:pt>
                <c:pt idx="1281">
                  <c:v>44080</c:v>
                </c:pt>
                <c:pt idx="1282">
                  <c:v>44077</c:v>
                </c:pt>
                <c:pt idx="1283">
                  <c:v>44076</c:v>
                </c:pt>
                <c:pt idx="1284">
                  <c:v>44075</c:v>
                </c:pt>
                <c:pt idx="1285">
                  <c:v>44074</c:v>
                </c:pt>
                <c:pt idx="1286">
                  <c:v>44073</c:v>
                </c:pt>
                <c:pt idx="1287">
                  <c:v>44070</c:v>
                </c:pt>
                <c:pt idx="1288">
                  <c:v>44069</c:v>
                </c:pt>
                <c:pt idx="1289">
                  <c:v>44068</c:v>
                </c:pt>
                <c:pt idx="1290">
                  <c:v>44067</c:v>
                </c:pt>
                <c:pt idx="1291">
                  <c:v>44066</c:v>
                </c:pt>
                <c:pt idx="1292">
                  <c:v>44062</c:v>
                </c:pt>
                <c:pt idx="1293">
                  <c:v>44061</c:v>
                </c:pt>
                <c:pt idx="1294">
                  <c:v>44060</c:v>
                </c:pt>
                <c:pt idx="1295">
                  <c:v>44059</c:v>
                </c:pt>
                <c:pt idx="1296">
                  <c:v>44056</c:v>
                </c:pt>
                <c:pt idx="1297">
                  <c:v>44055</c:v>
                </c:pt>
                <c:pt idx="1298">
                  <c:v>44054</c:v>
                </c:pt>
                <c:pt idx="1299">
                  <c:v>44053</c:v>
                </c:pt>
                <c:pt idx="1300">
                  <c:v>44052</c:v>
                </c:pt>
                <c:pt idx="1301">
                  <c:v>44049</c:v>
                </c:pt>
                <c:pt idx="1302">
                  <c:v>44048</c:v>
                </c:pt>
                <c:pt idx="1303">
                  <c:v>44047</c:v>
                </c:pt>
                <c:pt idx="1304">
                  <c:v>44041</c:v>
                </c:pt>
                <c:pt idx="1305">
                  <c:v>44040</c:v>
                </c:pt>
                <c:pt idx="1306">
                  <c:v>44038</c:v>
                </c:pt>
                <c:pt idx="1307">
                  <c:v>44034</c:v>
                </c:pt>
                <c:pt idx="1308">
                  <c:v>44033</c:v>
                </c:pt>
                <c:pt idx="1309">
                  <c:v>44032</c:v>
                </c:pt>
                <c:pt idx="1310">
                  <c:v>44031</c:v>
                </c:pt>
                <c:pt idx="1311">
                  <c:v>44028</c:v>
                </c:pt>
                <c:pt idx="1312">
                  <c:v>44027</c:v>
                </c:pt>
                <c:pt idx="1313">
                  <c:v>44026</c:v>
                </c:pt>
                <c:pt idx="1314">
                  <c:v>44025</c:v>
                </c:pt>
                <c:pt idx="1315">
                  <c:v>44024</c:v>
                </c:pt>
                <c:pt idx="1316">
                  <c:v>44021</c:v>
                </c:pt>
                <c:pt idx="1317">
                  <c:v>44020</c:v>
                </c:pt>
                <c:pt idx="1318">
                  <c:v>44019</c:v>
                </c:pt>
                <c:pt idx="1319">
                  <c:v>44018</c:v>
                </c:pt>
                <c:pt idx="1320">
                  <c:v>44017</c:v>
                </c:pt>
                <c:pt idx="1321">
                  <c:v>44012</c:v>
                </c:pt>
                <c:pt idx="1322">
                  <c:v>44011</c:v>
                </c:pt>
                <c:pt idx="1323">
                  <c:v>44010</c:v>
                </c:pt>
                <c:pt idx="1324">
                  <c:v>44007</c:v>
                </c:pt>
                <c:pt idx="1325">
                  <c:v>44006</c:v>
                </c:pt>
                <c:pt idx="1326">
                  <c:v>44005</c:v>
                </c:pt>
                <c:pt idx="1327">
                  <c:v>44004</c:v>
                </c:pt>
                <c:pt idx="1328">
                  <c:v>44003</c:v>
                </c:pt>
                <c:pt idx="1329">
                  <c:v>44000</c:v>
                </c:pt>
                <c:pt idx="1330">
                  <c:v>43999</c:v>
                </c:pt>
                <c:pt idx="1331">
                  <c:v>43998</c:v>
                </c:pt>
                <c:pt idx="1332">
                  <c:v>43997</c:v>
                </c:pt>
                <c:pt idx="1333">
                  <c:v>43996</c:v>
                </c:pt>
                <c:pt idx="1334">
                  <c:v>43993</c:v>
                </c:pt>
                <c:pt idx="1335">
                  <c:v>43992</c:v>
                </c:pt>
                <c:pt idx="1336">
                  <c:v>43991</c:v>
                </c:pt>
                <c:pt idx="1337">
                  <c:v>43990</c:v>
                </c:pt>
                <c:pt idx="1338">
                  <c:v>43989</c:v>
                </c:pt>
                <c:pt idx="1339">
                  <c:v>43986</c:v>
                </c:pt>
                <c:pt idx="1340">
                  <c:v>43985</c:v>
                </c:pt>
                <c:pt idx="1341">
                  <c:v>43984</c:v>
                </c:pt>
                <c:pt idx="1342">
                  <c:v>43983</c:v>
                </c:pt>
                <c:pt idx="1343">
                  <c:v>43982</c:v>
                </c:pt>
                <c:pt idx="1344">
                  <c:v>43972</c:v>
                </c:pt>
                <c:pt idx="1345">
                  <c:v>43971</c:v>
                </c:pt>
                <c:pt idx="1346">
                  <c:v>43970</c:v>
                </c:pt>
                <c:pt idx="1347">
                  <c:v>43969</c:v>
                </c:pt>
                <c:pt idx="1348">
                  <c:v>43968</c:v>
                </c:pt>
                <c:pt idx="1349">
                  <c:v>43965</c:v>
                </c:pt>
                <c:pt idx="1350">
                  <c:v>43964</c:v>
                </c:pt>
                <c:pt idx="1351">
                  <c:v>43963</c:v>
                </c:pt>
                <c:pt idx="1352">
                  <c:v>43962</c:v>
                </c:pt>
                <c:pt idx="1353">
                  <c:v>43961</c:v>
                </c:pt>
                <c:pt idx="1354">
                  <c:v>43958</c:v>
                </c:pt>
                <c:pt idx="1355">
                  <c:v>43957</c:v>
                </c:pt>
                <c:pt idx="1356">
                  <c:v>43956</c:v>
                </c:pt>
                <c:pt idx="1357">
                  <c:v>43955</c:v>
                </c:pt>
                <c:pt idx="1358">
                  <c:v>43954</c:v>
                </c:pt>
                <c:pt idx="1359">
                  <c:v>43951</c:v>
                </c:pt>
                <c:pt idx="1360">
                  <c:v>43950</c:v>
                </c:pt>
                <c:pt idx="1361">
                  <c:v>43949</c:v>
                </c:pt>
                <c:pt idx="1362">
                  <c:v>43948</c:v>
                </c:pt>
                <c:pt idx="1363">
                  <c:v>43947</c:v>
                </c:pt>
                <c:pt idx="1364">
                  <c:v>43944</c:v>
                </c:pt>
                <c:pt idx="1365">
                  <c:v>43943</c:v>
                </c:pt>
                <c:pt idx="1366">
                  <c:v>43942</c:v>
                </c:pt>
                <c:pt idx="1367">
                  <c:v>43937</c:v>
                </c:pt>
                <c:pt idx="1368">
                  <c:v>43936</c:v>
                </c:pt>
                <c:pt idx="1369">
                  <c:v>43935</c:v>
                </c:pt>
                <c:pt idx="1370">
                  <c:v>43934</c:v>
                </c:pt>
                <c:pt idx="1371">
                  <c:v>43933</c:v>
                </c:pt>
                <c:pt idx="1372">
                  <c:v>43930</c:v>
                </c:pt>
                <c:pt idx="1373">
                  <c:v>43929</c:v>
                </c:pt>
                <c:pt idx="1374">
                  <c:v>43928</c:v>
                </c:pt>
                <c:pt idx="1375">
                  <c:v>43927</c:v>
                </c:pt>
                <c:pt idx="1376">
                  <c:v>43926</c:v>
                </c:pt>
                <c:pt idx="1377">
                  <c:v>43923</c:v>
                </c:pt>
                <c:pt idx="1378">
                  <c:v>43922</c:v>
                </c:pt>
                <c:pt idx="1379">
                  <c:v>43921</c:v>
                </c:pt>
                <c:pt idx="1380">
                  <c:v>43920</c:v>
                </c:pt>
                <c:pt idx="1381">
                  <c:v>43919</c:v>
                </c:pt>
                <c:pt idx="1382">
                  <c:v>43916</c:v>
                </c:pt>
                <c:pt idx="1383">
                  <c:v>43915</c:v>
                </c:pt>
                <c:pt idx="1384">
                  <c:v>43914</c:v>
                </c:pt>
                <c:pt idx="1385">
                  <c:v>43913</c:v>
                </c:pt>
                <c:pt idx="1386">
                  <c:v>43912</c:v>
                </c:pt>
                <c:pt idx="1387">
                  <c:v>43909</c:v>
                </c:pt>
                <c:pt idx="1388">
                  <c:v>43908</c:v>
                </c:pt>
                <c:pt idx="1389">
                  <c:v>43907</c:v>
                </c:pt>
                <c:pt idx="1390">
                  <c:v>43906</c:v>
                </c:pt>
                <c:pt idx="1391">
                  <c:v>43905</c:v>
                </c:pt>
                <c:pt idx="1392">
                  <c:v>43901</c:v>
                </c:pt>
                <c:pt idx="1393">
                  <c:v>43900</c:v>
                </c:pt>
                <c:pt idx="1394">
                  <c:v>43899</c:v>
                </c:pt>
                <c:pt idx="1395">
                  <c:v>43898</c:v>
                </c:pt>
                <c:pt idx="1396">
                  <c:v>43895</c:v>
                </c:pt>
                <c:pt idx="1397">
                  <c:v>43894</c:v>
                </c:pt>
                <c:pt idx="1398">
                  <c:v>43893</c:v>
                </c:pt>
                <c:pt idx="1399">
                  <c:v>43892</c:v>
                </c:pt>
                <c:pt idx="1400">
                  <c:v>43891</c:v>
                </c:pt>
                <c:pt idx="1401">
                  <c:v>43888</c:v>
                </c:pt>
                <c:pt idx="1402">
                  <c:v>43887</c:v>
                </c:pt>
                <c:pt idx="1403">
                  <c:v>43886</c:v>
                </c:pt>
                <c:pt idx="1404">
                  <c:v>43885</c:v>
                </c:pt>
                <c:pt idx="1405">
                  <c:v>43884</c:v>
                </c:pt>
                <c:pt idx="1406">
                  <c:v>43881</c:v>
                </c:pt>
                <c:pt idx="1407">
                  <c:v>43880</c:v>
                </c:pt>
                <c:pt idx="1408">
                  <c:v>43879</c:v>
                </c:pt>
                <c:pt idx="1409">
                  <c:v>43878</c:v>
                </c:pt>
                <c:pt idx="1410">
                  <c:v>43877</c:v>
                </c:pt>
                <c:pt idx="1411">
                  <c:v>43874</c:v>
                </c:pt>
                <c:pt idx="1412">
                  <c:v>43873</c:v>
                </c:pt>
                <c:pt idx="1413">
                  <c:v>43872</c:v>
                </c:pt>
                <c:pt idx="1414">
                  <c:v>43871</c:v>
                </c:pt>
                <c:pt idx="1415">
                  <c:v>43870</c:v>
                </c:pt>
                <c:pt idx="1416">
                  <c:v>43867</c:v>
                </c:pt>
                <c:pt idx="1417">
                  <c:v>43866</c:v>
                </c:pt>
                <c:pt idx="1418">
                  <c:v>43865</c:v>
                </c:pt>
                <c:pt idx="1419">
                  <c:v>43864</c:v>
                </c:pt>
                <c:pt idx="1420">
                  <c:v>43863</c:v>
                </c:pt>
                <c:pt idx="1421">
                  <c:v>43860</c:v>
                </c:pt>
                <c:pt idx="1422">
                  <c:v>43859</c:v>
                </c:pt>
                <c:pt idx="1423">
                  <c:v>43858</c:v>
                </c:pt>
                <c:pt idx="1424">
                  <c:v>43857</c:v>
                </c:pt>
                <c:pt idx="1425">
                  <c:v>43856</c:v>
                </c:pt>
                <c:pt idx="1426">
                  <c:v>43853</c:v>
                </c:pt>
                <c:pt idx="1427">
                  <c:v>43852</c:v>
                </c:pt>
                <c:pt idx="1428">
                  <c:v>43851</c:v>
                </c:pt>
                <c:pt idx="1429">
                  <c:v>43850</c:v>
                </c:pt>
                <c:pt idx="1430">
                  <c:v>43849</c:v>
                </c:pt>
                <c:pt idx="1431">
                  <c:v>43846</c:v>
                </c:pt>
                <c:pt idx="1432">
                  <c:v>43845</c:v>
                </c:pt>
                <c:pt idx="1433">
                  <c:v>43844</c:v>
                </c:pt>
                <c:pt idx="1434">
                  <c:v>43843</c:v>
                </c:pt>
                <c:pt idx="1435">
                  <c:v>43842</c:v>
                </c:pt>
                <c:pt idx="1436">
                  <c:v>43839</c:v>
                </c:pt>
                <c:pt idx="1437">
                  <c:v>43838</c:v>
                </c:pt>
                <c:pt idx="1438">
                  <c:v>43836</c:v>
                </c:pt>
                <c:pt idx="1439">
                  <c:v>43835</c:v>
                </c:pt>
                <c:pt idx="1440">
                  <c:v>43832</c:v>
                </c:pt>
                <c:pt idx="1441">
                  <c:v>43830</c:v>
                </c:pt>
                <c:pt idx="1442">
                  <c:v>43829</c:v>
                </c:pt>
                <c:pt idx="1443">
                  <c:v>43828</c:v>
                </c:pt>
                <c:pt idx="1444">
                  <c:v>43825</c:v>
                </c:pt>
                <c:pt idx="1445">
                  <c:v>43824</c:v>
                </c:pt>
                <c:pt idx="1446">
                  <c:v>43823</c:v>
                </c:pt>
                <c:pt idx="1447">
                  <c:v>43822</c:v>
                </c:pt>
                <c:pt idx="1448">
                  <c:v>43821</c:v>
                </c:pt>
                <c:pt idx="1449">
                  <c:v>43818</c:v>
                </c:pt>
                <c:pt idx="1450">
                  <c:v>43817</c:v>
                </c:pt>
                <c:pt idx="1451">
                  <c:v>43816</c:v>
                </c:pt>
                <c:pt idx="1452">
                  <c:v>43815</c:v>
                </c:pt>
                <c:pt idx="1453">
                  <c:v>43814</c:v>
                </c:pt>
                <c:pt idx="1454">
                  <c:v>43811</c:v>
                </c:pt>
                <c:pt idx="1455">
                  <c:v>43810</c:v>
                </c:pt>
                <c:pt idx="1456">
                  <c:v>43809</c:v>
                </c:pt>
                <c:pt idx="1457">
                  <c:v>43808</c:v>
                </c:pt>
                <c:pt idx="1458">
                  <c:v>43807</c:v>
                </c:pt>
                <c:pt idx="1459">
                  <c:v>43804</c:v>
                </c:pt>
                <c:pt idx="1460">
                  <c:v>43803</c:v>
                </c:pt>
                <c:pt idx="1461">
                  <c:v>43802</c:v>
                </c:pt>
                <c:pt idx="1462">
                  <c:v>43801</c:v>
                </c:pt>
                <c:pt idx="1463">
                  <c:v>43800</c:v>
                </c:pt>
                <c:pt idx="1464">
                  <c:v>43797</c:v>
                </c:pt>
                <c:pt idx="1465">
                  <c:v>43796</c:v>
                </c:pt>
                <c:pt idx="1466">
                  <c:v>43795</c:v>
                </c:pt>
                <c:pt idx="1467">
                  <c:v>43794</c:v>
                </c:pt>
                <c:pt idx="1468">
                  <c:v>43793</c:v>
                </c:pt>
                <c:pt idx="1469">
                  <c:v>43790</c:v>
                </c:pt>
                <c:pt idx="1470">
                  <c:v>43789</c:v>
                </c:pt>
                <c:pt idx="1471">
                  <c:v>43788</c:v>
                </c:pt>
                <c:pt idx="1472">
                  <c:v>43787</c:v>
                </c:pt>
                <c:pt idx="1473">
                  <c:v>43786</c:v>
                </c:pt>
                <c:pt idx="1474">
                  <c:v>43783</c:v>
                </c:pt>
                <c:pt idx="1475">
                  <c:v>43782</c:v>
                </c:pt>
                <c:pt idx="1476">
                  <c:v>43781</c:v>
                </c:pt>
                <c:pt idx="1477">
                  <c:v>43780</c:v>
                </c:pt>
                <c:pt idx="1478">
                  <c:v>43776</c:v>
                </c:pt>
                <c:pt idx="1479">
                  <c:v>43775</c:v>
                </c:pt>
                <c:pt idx="1480">
                  <c:v>43774</c:v>
                </c:pt>
                <c:pt idx="1481">
                  <c:v>43773</c:v>
                </c:pt>
                <c:pt idx="1482">
                  <c:v>43772</c:v>
                </c:pt>
                <c:pt idx="1483">
                  <c:v>43769</c:v>
                </c:pt>
                <c:pt idx="1484">
                  <c:v>43768</c:v>
                </c:pt>
                <c:pt idx="1485">
                  <c:v>43767</c:v>
                </c:pt>
                <c:pt idx="1486">
                  <c:v>43766</c:v>
                </c:pt>
                <c:pt idx="1487">
                  <c:v>43765</c:v>
                </c:pt>
                <c:pt idx="1488">
                  <c:v>43762</c:v>
                </c:pt>
                <c:pt idx="1489">
                  <c:v>43761</c:v>
                </c:pt>
                <c:pt idx="1490">
                  <c:v>43760</c:v>
                </c:pt>
                <c:pt idx="1491">
                  <c:v>43759</c:v>
                </c:pt>
                <c:pt idx="1492">
                  <c:v>43758</c:v>
                </c:pt>
                <c:pt idx="1493">
                  <c:v>43755</c:v>
                </c:pt>
                <c:pt idx="1494">
                  <c:v>43754</c:v>
                </c:pt>
                <c:pt idx="1495">
                  <c:v>43753</c:v>
                </c:pt>
                <c:pt idx="1496">
                  <c:v>43752</c:v>
                </c:pt>
                <c:pt idx="1497">
                  <c:v>43751</c:v>
                </c:pt>
                <c:pt idx="1498">
                  <c:v>43748</c:v>
                </c:pt>
                <c:pt idx="1499">
                  <c:v>43747</c:v>
                </c:pt>
                <c:pt idx="1500">
                  <c:v>43746</c:v>
                </c:pt>
                <c:pt idx="1501">
                  <c:v>43745</c:v>
                </c:pt>
                <c:pt idx="1502">
                  <c:v>43741</c:v>
                </c:pt>
                <c:pt idx="1503">
                  <c:v>43740</c:v>
                </c:pt>
                <c:pt idx="1504">
                  <c:v>43739</c:v>
                </c:pt>
                <c:pt idx="1505">
                  <c:v>43738</c:v>
                </c:pt>
                <c:pt idx="1506">
                  <c:v>43737</c:v>
                </c:pt>
                <c:pt idx="1507">
                  <c:v>43734</c:v>
                </c:pt>
                <c:pt idx="1508">
                  <c:v>43733</c:v>
                </c:pt>
                <c:pt idx="1509">
                  <c:v>43732</c:v>
                </c:pt>
                <c:pt idx="1510">
                  <c:v>43731</c:v>
                </c:pt>
                <c:pt idx="1511">
                  <c:v>43730</c:v>
                </c:pt>
                <c:pt idx="1512">
                  <c:v>43727</c:v>
                </c:pt>
                <c:pt idx="1513">
                  <c:v>43726</c:v>
                </c:pt>
                <c:pt idx="1514">
                  <c:v>43725</c:v>
                </c:pt>
                <c:pt idx="1515">
                  <c:v>43724</c:v>
                </c:pt>
                <c:pt idx="1516">
                  <c:v>43723</c:v>
                </c:pt>
                <c:pt idx="1517">
                  <c:v>43720</c:v>
                </c:pt>
                <c:pt idx="1518">
                  <c:v>43719</c:v>
                </c:pt>
                <c:pt idx="1519">
                  <c:v>43718</c:v>
                </c:pt>
                <c:pt idx="1520">
                  <c:v>43717</c:v>
                </c:pt>
                <c:pt idx="1521">
                  <c:v>43716</c:v>
                </c:pt>
                <c:pt idx="1522">
                  <c:v>43713</c:v>
                </c:pt>
                <c:pt idx="1523">
                  <c:v>43712</c:v>
                </c:pt>
                <c:pt idx="1524">
                  <c:v>43711</c:v>
                </c:pt>
                <c:pt idx="1525">
                  <c:v>43710</c:v>
                </c:pt>
                <c:pt idx="1526">
                  <c:v>43709</c:v>
                </c:pt>
                <c:pt idx="1527">
                  <c:v>43706</c:v>
                </c:pt>
                <c:pt idx="1528">
                  <c:v>43705</c:v>
                </c:pt>
                <c:pt idx="1529">
                  <c:v>43704</c:v>
                </c:pt>
                <c:pt idx="1530">
                  <c:v>43703</c:v>
                </c:pt>
                <c:pt idx="1531">
                  <c:v>43702</c:v>
                </c:pt>
                <c:pt idx="1532">
                  <c:v>43699</c:v>
                </c:pt>
                <c:pt idx="1533">
                  <c:v>43698</c:v>
                </c:pt>
                <c:pt idx="1534">
                  <c:v>43697</c:v>
                </c:pt>
                <c:pt idx="1535">
                  <c:v>43696</c:v>
                </c:pt>
                <c:pt idx="1536">
                  <c:v>43695</c:v>
                </c:pt>
                <c:pt idx="1537">
                  <c:v>43692</c:v>
                </c:pt>
                <c:pt idx="1538">
                  <c:v>43691</c:v>
                </c:pt>
                <c:pt idx="1539">
                  <c:v>43685</c:v>
                </c:pt>
                <c:pt idx="1540">
                  <c:v>43684</c:v>
                </c:pt>
                <c:pt idx="1541">
                  <c:v>43683</c:v>
                </c:pt>
                <c:pt idx="1542">
                  <c:v>43682</c:v>
                </c:pt>
                <c:pt idx="1543">
                  <c:v>43681</c:v>
                </c:pt>
                <c:pt idx="1544">
                  <c:v>43678</c:v>
                </c:pt>
                <c:pt idx="1545">
                  <c:v>43677</c:v>
                </c:pt>
                <c:pt idx="1546">
                  <c:v>43676</c:v>
                </c:pt>
                <c:pt idx="1547">
                  <c:v>43675</c:v>
                </c:pt>
                <c:pt idx="1548">
                  <c:v>43674</c:v>
                </c:pt>
                <c:pt idx="1549">
                  <c:v>43671</c:v>
                </c:pt>
                <c:pt idx="1550">
                  <c:v>43670</c:v>
                </c:pt>
                <c:pt idx="1551">
                  <c:v>43668</c:v>
                </c:pt>
                <c:pt idx="1552">
                  <c:v>43667</c:v>
                </c:pt>
                <c:pt idx="1553">
                  <c:v>43664</c:v>
                </c:pt>
                <c:pt idx="1554">
                  <c:v>43663</c:v>
                </c:pt>
                <c:pt idx="1555">
                  <c:v>43662</c:v>
                </c:pt>
                <c:pt idx="1556">
                  <c:v>43661</c:v>
                </c:pt>
                <c:pt idx="1557">
                  <c:v>43660</c:v>
                </c:pt>
                <c:pt idx="1558">
                  <c:v>43657</c:v>
                </c:pt>
                <c:pt idx="1559">
                  <c:v>43656</c:v>
                </c:pt>
                <c:pt idx="1560">
                  <c:v>43655</c:v>
                </c:pt>
                <c:pt idx="1561">
                  <c:v>43654</c:v>
                </c:pt>
                <c:pt idx="1562">
                  <c:v>43653</c:v>
                </c:pt>
                <c:pt idx="1563">
                  <c:v>43650</c:v>
                </c:pt>
                <c:pt idx="1564">
                  <c:v>43649</c:v>
                </c:pt>
                <c:pt idx="1565">
                  <c:v>43648</c:v>
                </c:pt>
                <c:pt idx="1566">
                  <c:v>43643</c:v>
                </c:pt>
                <c:pt idx="1567">
                  <c:v>43642</c:v>
                </c:pt>
                <c:pt idx="1568">
                  <c:v>43641</c:v>
                </c:pt>
                <c:pt idx="1569">
                  <c:v>43640</c:v>
                </c:pt>
                <c:pt idx="1570">
                  <c:v>43639</c:v>
                </c:pt>
                <c:pt idx="1571">
                  <c:v>43636</c:v>
                </c:pt>
                <c:pt idx="1572">
                  <c:v>43635</c:v>
                </c:pt>
                <c:pt idx="1573">
                  <c:v>43634</c:v>
                </c:pt>
                <c:pt idx="1574">
                  <c:v>43633</c:v>
                </c:pt>
                <c:pt idx="1575">
                  <c:v>43632</c:v>
                </c:pt>
                <c:pt idx="1576">
                  <c:v>43629</c:v>
                </c:pt>
                <c:pt idx="1577">
                  <c:v>43628</c:v>
                </c:pt>
                <c:pt idx="1578">
                  <c:v>43627</c:v>
                </c:pt>
                <c:pt idx="1579">
                  <c:v>43626</c:v>
                </c:pt>
                <c:pt idx="1580">
                  <c:v>43625</c:v>
                </c:pt>
                <c:pt idx="1581">
                  <c:v>43619</c:v>
                </c:pt>
                <c:pt idx="1582">
                  <c:v>43618</c:v>
                </c:pt>
                <c:pt idx="1583">
                  <c:v>43615</c:v>
                </c:pt>
                <c:pt idx="1584">
                  <c:v>43614</c:v>
                </c:pt>
                <c:pt idx="1585">
                  <c:v>43613</c:v>
                </c:pt>
                <c:pt idx="1586">
                  <c:v>43612</c:v>
                </c:pt>
                <c:pt idx="1587">
                  <c:v>43611</c:v>
                </c:pt>
                <c:pt idx="1588">
                  <c:v>43608</c:v>
                </c:pt>
                <c:pt idx="1589">
                  <c:v>43607</c:v>
                </c:pt>
                <c:pt idx="1590">
                  <c:v>43606</c:v>
                </c:pt>
                <c:pt idx="1591">
                  <c:v>43605</c:v>
                </c:pt>
                <c:pt idx="1592">
                  <c:v>43604</c:v>
                </c:pt>
                <c:pt idx="1593">
                  <c:v>43601</c:v>
                </c:pt>
                <c:pt idx="1594">
                  <c:v>43600</c:v>
                </c:pt>
                <c:pt idx="1595">
                  <c:v>43599</c:v>
                </c:pt>
                <c:pt idx="1596">
                  <c:v>43598</c:v>
                </c:pt>
                <c:pt idx="1597">
                  <c:v>43597</c:v>
                </c:pt>
                <c:pt idx="1598">
                  <c:v>43594</c:v>
                </c:pt>
                <c:pt idx="1599">
                  <c:v>43593</c:v>
                </c:pt>
                <c:pt idx="1600">
                  <c:v>43592</c:v>
                </c:pt>
                <c:pt idx="1601">
                  <c:v>43591</c:v>
                </c:pt>
                <c:pt idx="1602">
                  <c:v>43590</c:v>
                </c:pt>
                <c:pt idx="1603">
                  <c:v>43587</c:v>
                </c:pt>
                <c:pt idx="1604">
                  <c:v>43585</c:v>
                </c:pt>
                <c:pt idx="1605">
                  <c:v>43579</c:v>
                </c:pt>
                <c:pt idx="1606">
                  <c:v>43578</c:v>
                </c:pt>
                <c:pt idx="1607">
                  <c:v>43577</c:v>
                </c:pt>
                <c:pt idx="1608">
                  <c:v>43576</c:v>
                </c:pt>
                <c:pt idx="1609">
                  <c:v>43573</c:v>
                </c:pt>
                <c:pt idx="1610">
                  <c:v>43572</c:v>
                </c:pt>
                <c:pt idx="1611">
                  <c:v>43571</c:v>
                </c:pt>
                <c:pt idx="1612">
                  <c:v>43570</c:v>
                </c:pt>
                <c:pt idx="1613">
                  <c:v>43569</c:v>
                </c:pt>
                <c:pt idx="1614">
                  <c:v>43566</c:v>
                </c:pt>
                <c:pt idx="1615">
                  <c:v>43565</c:v>
                </c:pt>
                <c:pt idx="1616">
                  <c:v>43564</c:v>
                </c:pt>
                <c:pt idx="1617">
                  <c:v>43563</c:v>
                </c:pt>
                <c:pt idx="1618">
                  <c:v>43562</c:v>
                </c:pt>
                <c:pt idx="1619">
                  <c:v>43559</c:v>
                </c:pt>
                <c:pt idx="1620">
                  <c:v>43558</c:v>
                </c:pt>
                <c:pt idx="1621">
                  <c:v>43557</c:v>
                </c:pt>
                <c:pt idx="1622">
                  <c:v>43556</c:v>
                </c:pt>
                <c:pt idx="1623">
                  <c:v>43555</c:v>
                </c:pt>
                <c:pt idx="1624">
                  <c:v>43552</c:v>
                </c:pt>
                <c:pt idx="1625">
                  <c:v>43551</c:v>
                </c:pt>
                <c:pt idx="1626">
                  <c:v>43550</c:v>
                </c:pt>
                <c:pt idx="1627">
                  <c:v>43549</c:v>
                </c:pt>
                <c:pt idx="1628">
                  <c:v>43548</c:v>
                </c:pt>
                <c:pt idx="1629">
                  <c:v>43545</c:v>
                </c:pt>
                <c:pt idx="1630">
                  <c:v>43544</c:v>
                </c:pt>
                <c:pt idx="1631">
                  <c:v>43543</c:v>
                </c:pt>
                <c:pt idx="1632">
                  <c:v>43542</c:v>
                </c:pt>
                <c:pt idx="1633">
                  <c:v>43541</c:v>
                </c:pt>
                <c:pt idx="1634">
                  <c:v>43538</c:v>
                </c:pt>
                <c:pt idx="1635">
                  <c:v>43537</c:v>
                </c:pt>
                <c:pt idx="1636">
                  <c:v>43536</c:v>
                </c:pt>
                <c:pt idx="1637">
                  <c:v>43535</c:v>
                </c:pt>
                <c:pt idx="1638">
                  <c:v>43534</c:v>
                </c:pt>
                <c:pt idx="1639">
                  <c:v>43531</c:v>
                </c:pt>
                <c:pt idx="1640">
                  <c:v>43530</c:v>
                </c:pt>
                <c:pt idx="1641">
                  <c:v>43529</c:v>
                </c:pt>
                <c:pt idx="1642">
                  <c:v>43528</c:v>
                </c:pt>
                <c:pt idx="1643">
                  <c:v>43527</c:v>
                </c:pt>
                <c:pt idx="1644">
                  <c:v>43524</c:v>
                </c:pt>
                <c:pt idx="1645">
                  <c:v>43523</c:v>
                </c:pt>
                <c:pt idx="1646">
                  <c:v>43522</c:v>
                </c:pt>
                <c:pt idx="1647">
                  <c:v>43521</c:v>
                </c:pt>
                <c:pt idx="1648">
                  <c:v>43520</c:v>
                </c:pt>
                <c:pt idx="1649">
                  <c:v>43517</c:v>
                </c:pt>
                <c:pt idx="1650">
                  <c:v>43516</c:v>
                </c:pt>
                <c:pt idx="1651">
                  <c:v>43515</c:v>
                </c:pt>
                <c:pt idx="1652">
                  <c:v>43514</c:v>
                </c:pt>
                <c:pt idx="1653">
                  <c:v>43513</c:v>
                </c:pt>
                <c:pt idx="1654">
                  <c:v>43510</c:v>
                </c:pt>
                <c:pt idx="1655">
                  <c:v>43509</c:v>
                </c:pt>
                <c:pt idx="1656">
                  <c:v>43508</c:v>
                </c:pt>
                <c:pt idx="1657">
                  <c:v>43507</c:v>
                </c:pt>
                <c:pt idx="1658">
                  <c:v>43506</c:v>
                </c:pt>
                <c:pt idx="1659">
                  <c:v>43503</c:v>
                </c:pt>
                <c:pt idx="1660">
                  <c:v>43502</c:v>
                </c:pt>
                <c:pt idx="1661">
                  <c:v>43501</c:v>
                </c:pt>
                <c:pt idx="1662">
                  <c:v>43500</c:v>
                </c:pt>
                <c:pt idx="1663">
                  <c:v>43499</c:v>
                </c:pt>
                <c:pt idx="1664">
                  <c:v>43496</c:v>
                </c:pt>
                <c:pt idx="1665">
                  <c:v>43495</c:v>
                </c:pt>
                <c:pt idx="1666">
                  <c:v>43494</c:v>
                </c:pt>
                <c:pt idx="1667">
                  <c:v>43493</c:v>
                </c:pt>
                <c:pt idx="1668">
                  <c:v>43492</c:v>
                </c:pt>
                <c:pt idx="1669">
                  <c:v>43488</c:v>
                </c:pt>
                <c:pt idx="1670">
                  <c:v>43487</c:v>
                </c:pt>
                <c:pt idx="1671">
                  <c:v>43486</c:v>
                </c:pt>
                <c:pt idx="1672">
                  <c:v>43485</c:v>
                </c:pt>
                <c:pt idx="1673">
                  <c:v>43482</c:v>
                </c:pt>
                <c:pt idx="1674">
                  <c:v>43481</c:v>
                </c:pt>
                <c:pt idx="1675">
                  <c:v>43480</c:v>
                </c:pt>
                <c:pt idx="1676">
                  <c:v>43479</c:v>
                </c:pt>
                <c:pt idx="1677">
                  <c:v>43478</c:v>
                </c:pt>
                <c:pt idx="1678">
                  <c:v>43475</c:v>
                </c:pt>
                <c:pt idx="1679">
                  <c:v>43474</c:v>
                </c:pt>
                <c:pt idx="1680">
                  <c:v>43473</c:v>
                </c:pt>
                <c:pt idx="1681">
                  <c:v>43471</c:v>
                </c:pt>
                <c:pt idx="1682">
                  <c:v>43468</c:v>
                </c:pt>
                <c:pt idx="1683">
                  <c:v>43467</c:v>
                </c:pt>
                <c:pt idx="1684">
                  <c:v>43465</c:v>
                </c:pt>
                <c:pt idx="1685">
                  <c:v>43464</c:v>
                </c:pt>
                <c:pt idx="1686">
                  <c:v>43461</c:v>
                </c:pt>
                <c:pt idx="1687">
                  <c:v>43460</c:v>
                </c:pt>
                <c:pt idx="1688">
                  <c:v>43459</c:v>
                </c:pt>
                <c:pt idx="1689">
                  <c:v>43458</c:v>
                </c:pt>
                <c:pt idx="1690">
                  <c:v>43457</c:v>
                </c:pt>
                <c:pt idx="1691">
                  <c:v>43454</c:v>
                </c:pt>
                <c:pt idx="1692">
                  <c:v>43453</c:v>
                </c:pt>
                <c:pt idx="1693">
                  <c:v>43452</c:v>
                </c:pt>
                <c:pt idx="1694">
                  <c:v>43451</c:v>
                </c:pt>
                <c:pt idx="1695">
                  <c:v>43450</c:v>
                </c:pt>
                <c:pt idx="1696">
                  <c:v>43447</c:v>
                </c:pt>
                <c:pt idx="1697">
                  <c:v>43446</c:v>
                </c:pt>
                <c:pt idx="1698">
                  <c:v>43445</c:v>
                </c:pt>
                <c:pt idx="1699">
                  <c:v>43444</c:v>
                </c:pt>
                <c:pt idx="1700">
                  <c:v>43443</c:v>
                </c:pt>
                <c:pt idx="1701">
                  <c:v>43440</c:v>
                </c:pt>
                <c:pt idx="1702">
                  <c:v>43439</c:v>
                </c:pt>
                <c:pt idx="1703">
                  <c:v>43438</c:v>
                </c:pt>
                <c:pt idx="1704">
                  <c:v>43437</c:v>
                </c:pt>
                <c:pt idx="1705">
                  <c:v>43436</c:v>
                </c:pt>
                <c:pt idx="1706">
                  <c:v>43433</c:v>
                </c:pt>
                <c:pt idx="1707">
                  <c:v>43432</c:v>
                </c:pt>
                <c:pt idx="1708">
                  <c:v>43431</c:v>
                </c:pt>
                <c:pt idx="1709">
                  <c:v>43430</c:v>
                </c:pt>
                <c:pt idx="1710">
                  <c:v>43429</c:v>
                </c:pt>
                <c:pt idx="1711">
                  <c:v>43426</c:v>
                </c:pt>
                <c:pt idx="1712">
                  <c:v>43425</c:v>
                </c:pt>
                <c:pt idx="1713">
                  <c:v>43423</c:v>
                </c:pt>
                <c:pt idx="1714">
                  <c:v>43422</c:v>
                </c:pt>
                <c:pt idx="1715">
                  <c:v>43419</c:v>
                </c:pt>
                <c:pt idx="1716">
                  <c:v>43418</c:v>
                </c:pt>
                <c:pt idx="1717">
                  <c:v>43417</c:v>
                </c:pt>
                <c:pt idx="1718">
                  <c:v>43416</c:v>
                </c:pt>
                <c:pt idx="1719">
                  <c:v>43415</c:v>
                </c:pt>
                <c:pt idx="1720">
                  <c:v>43412</c:v>
                </c:pt>
                <c:pt idx="1721">
                  <c:v>43411</c:v>
                </c:pt>
                <c:pt idx="1722">
                  <c:v>43410</c:v>
                </c:pt>
                <c:pt idx="1723">
                  <c:v>43409</c:v>
                </c:pt>
                <c:pt idx="1724">
                  <c:v>43408</c:v>
                </c:pt>
                <c:pt idx="1725">
                  <c:v>43405</c:v>
                </c:pt>
                <c:pt idx="1726">
                  <c:v>43404</c:v>
                </c:pt>
                <c:pt idx="1727">
                  <c:v>43403</c:v>
                </c:pt>
                <c:pt idx="1728">
                  <c:v>43402</c:v>
                </c:pt>
                <c:pt idx="1729">
                  <c:v>43401</c:v>
                </c:pt>
                <c:pt idx="1730">
                  <c:v>43398</c:v>
                </c:pt>
                <c:pt idx="1731">
                  <c:v>43397</c:v>
                </c:pt>
                <c:pt idx="1732">
                  <c:v>43396</c:v>
                </c:pt>
                <c:pt idx="1733">
                  <c:v>43395</c:v>
                </c:pt>
                <c:pt idx="1734">
                  <c:v>43394</c:v>
                </c:pt>
                <c:pt idx="1735">
                  <c:v>43391</c:v>
                </c:pt>
                <c:pt idx="1736">
                  <c:v>43390</c:v>
                </c:pt>
                <c:pt idx="1737">
                  <c:v>43389</c:v>
                </c:pt>
                <c:pt idx="1738">
                  <c:v>43388</c:v>
                </c:pt>
                <c:pt idx="1739">
                  <c:v>43387</c:v>
                </c:pt>
                <c:pt idx="1740">
                  <c:v>43384</c:v>
                </c:pt>
                <c:pt idx="1741">
                  <c:v>43383</c:v>
                </c:pt>
                <c:pt idx="1742">
                  <c:v>43382</c:v>
                </c:pt>
                <c:pt idx="1743">
                  <c:v>43381</c:v>
                </c:pt>
                <c:pt idx="1744">
                  <c:v>43377</c:v>
                </c:pt>
                <c:pt idx="1745">
                  <c:v>43376</c:v>
                </c:pt>
                <c:pt idx="1746">
                  <c:v>43375</c:v>
                </c:pt>
                <c:pt idx="1747">
                  <c:v>43374</c:v>
                </c:pt>
                <c:pt idx="1748">
                  <c:v>43373</c:v>
                </c:pt>
                <c:pt idx="1749">
                  <c:v>43370</c:v>
                </c:pt>
                <c:pt idx="1750">
                  <c:v>43369</c:v>
                </c:pt>
                <c:pt idx="1751">
                  <c:v>43368</c:v>
                </c:pt>
                <c:pt idx="1752">
                  <c:v>43367</c:v>
                </c:pt>
                <c:pt idx="1753">
                  <c:v>43366</c:v>
                </c:pt>
                <c:pt idx="1754">
                  <c:v>43363</c:v>
                </c:pt>
                <c:pt idx="1755">
                  <c:v>43362</c:v>
                </c:pt>
                <c:pt idx="1756">
                  <c:v>43361</c:v>
                </c:pt>
                <c:pt idx="1757">
                  <c:v>43360</c:v>
                </c:pt>
                <c:pt idx="1758">
                  <c:v>43359</c:v>
                </c:pt>
                <c:pt idx="1759">
                  <c:v>43356</c:v>
                </c:pt>
                <c:pt idx="1760">
                  <c:v>43355</c:v>
                </c:pt>
                <c:pt idx="1761">
                  <c:v>43353</c:v>
                </c:pt>
                <c:pt idx="1762">
                  <c:v>43352</c:v>
                </c:pt>
                <c:pt idx="1763">
                  <c:v>43349</c:v>
                </c:pt>
                <c:pt idx="1764">
                  <c:v>43348</c:v>
                </c:pt>
                <c:pt idx="1765">
                  <c:v>43347</c:v>
                </c:pt>
                <c:pt idx="1766">
                  <c:v>43346</c:v>
                </c:pt>
                <c:pt idx="1767">
                  <c:v>43345</c:v>
                </c:pt>
                <c:pt idx="1768">
                  <c:v>43342</c:v>
                </c:pt>
                <c:pt idx="1769">
                  <c:v>43341</c:v>
                </c:pt>
                <c:pt idx="1770">
                  <c:v>43340</c:v>
                </c:pt>
                <c:pt idx="1771">
                  <c:v>43339</c:v>
                </c:pt>
                <c:pt idx="1772">
                  <c:v>43338</c:v>
                </c:pt>
                <c:pt idx="1773">
                  <c:v>43331</c:v>
                </c:pt>
                <c:pt idx="1774">
                  <c:v>43328</c:v>
                </c:pt>
                <c:pt idx="1775">
                  <c:v>43327</c:v>
                </c:pt>
                <c:pt idx="1776">
                  <c:v>43326</c:v>
                </c:pt>
                <c:pt idx="1777">
                  <c:v>43325</c:v>
                </c:pt>
                <c:pt idx="1778">
                  <c:v>43324</c:v>
                </c:pt>
                <c:pt idx="1779">
                  <c:v>43321</c:v>
                </c:pt>
                <c:pt idx="1780">
                  <c:v>43320</c:v>
                </c:pt>
                <c:pt idx="1781">
                  <c:v>43319</c:v>
                </c:pt>
                <c:pt idx="1782">
                  <c:v>43318</c:v>
                </c:pt>
                <c:pt idx="1783">
                  <c:v>43317</c:v>
                </c:pt>
                <c:pt idx="1784">
                  <c:v>43314</c:v>
                </c:pt>
                <c:pt idx="1785">
                  <c:v>43313</c:v>
                </c:pt>
                <c:pt idx="1786">
                  <c:v>43312</c:v>
                </c:pt>
                <c:pt idx="1787">
                  <c:v>43311</c:v>
                </c:pt>
                <c:pt idx="1788">
                  <c:v>43310</c:v>
                </c:pt>
                <c:pt idx="1789">
                  <c:v>43307</c:v>
                </c:pt>
                <c:pt idx="1790">
                  <c:v>43306</c:v>
                </c:pt>
                <c:pt idx="1791">
                  <c:v>43305</c:v>
                </c:pt>
                <c:pt idx="1792">
                  <c:v>43303</c:v>
                </c:pt>
                <c:pt idx="1793">
                  <c:v>43300</c:v>
                </c:pt>
                <c:pt idx="1794">
                  <c:v>43299</c:v>
                </c:pt>
                <c:pt idx="1795">
                  <c:v>43298</c:v>
                </c:pt>
                <c:pt idx="1796">
                  <c:v>43297</c:v>
                </c:pt>
                <c:pt idx="1797">
                  <c:v>43296</c:v>
                </c:pt>
                <c:pt idx="1798">
                  <c:v>43293</c:v>
                </c:pt>
                <c:pt idx="1799">
                  <c:v>43292</c:v>
                </c:pt>
                <c:pt idx="1800">
                  <c:v>43291</c:v>
                </c:pt>
                <c:pt idx="1801">
                  <c:v>43290</c:v>
                </c:pt>
                <c:pt idx="1802">
                  <c:v>43289</c:v>
                </c:pt>
                <c:pt idx="1803">
                  <c:v>43286</c:v>
                </c:pt>
                <c:pt idx="1804">
                  <c:v>43285</c:v>
                </c:pt>
                <c:pt idx="1805">
                  <c:v>43284</c:v>
                </c:pt>
                <c:pt idx="1806">
                  <c:v>43283</c:v>
                </c:pt>
                <c:pt idx="1807">
                  <c:v>43279</c:v>
                </c:pt>
                <c:pt idx="1808">
                  <c:v>43278</c:v>
                </c:pt>
                <c:pt idx="1809">
                  <c:v>43277</c:v>
                </c:pt>
                <c:pt idx="1810">
                  <c:v>43276</c:v>
                </c:pt>
                <c:pt idx="1811">
                  <c:v>43275</c:v>
                </c:pt>
                <c:pt idx="1812">
                  <c:v>43272</c:v>
                </c:pt>
                <c:pt idx="1813">
                  <c:v>43271</c:v>
                </c:pt>
                <c:pt idx="1814">
                  <c:v>43270</c:v>
                </c:pt>
                <c:pt idx="1815">
                  <c:v>43265</c:v>
                </c:pt>
                <c:pt idx="1816">
                  <c:v>43264</c:v>
                </c:pt>
                <c:pt idx="1817">
                  <c:v>43263</c:v>
                </c:pt>
                <c:pt idx="1818">
                  <c:v>43262</c:v>
                </c:pt>
                <c:pt idx="1819">
                  <c:v>43261</c:v>
                </c:pt>
                <c:pt idx="1820">
                  <c:v>43258</c:v>
                </c:pt>
                <c:pt idx="1821">
                  <c:v>43257</c:v>
                </c:pt>
                <c:pt idx="1822">
                  <c:v>43256</c:v>
                </c:pt>
                <c:pt idx="1823">
                  <c:v>43255</c:v>
                </c:pt>
                <c:pt idx="1824">
                  <c:v>43254</c:v>
                </c:pt>
                <c:pt idx="1825">
                  <c:v>43251</c:v>
                </c:pt>
                <c:pt idx="1826">
                  <c:v>43250</c:v>
                </c:pt>
                <c:pt idx="1827">
                  <c:v>43249</c:v>
                </c:pt>
                <c:pt idx="1828">
                  <c:v>43248</c:v>
                </c:pt>
                <c:pt idx="1829">
                  <c:v>43247</c:v>
                </c:pt>
                <c:pt idx="1830">
                  <c:v>43244</c:v>
                </c:pt>
                <c:pt idx="1831">
                  <c:v>43243</c:v>
                </c:pt>
                <c:pt idx="1832">
                  <c:v>43242</c:v>
                </c:pt>
                <c:pt idx="1833">
                  <c:v>43241</c:v>
                </c:pt>
                <c:pt idx="1834">
                  <c:v>43240</c:v>
                </c:pt>
                <c:pt idx="1835">
                  <c:v>43237</c:v>
                </c:pt>
                <c:pt idx="1836">
                  <c:v>43236</c:v>
                </c:pt>
                <c:pt idx="1837">
                  <c:v>43235</c:v>
                </c:pt>
                <c:pt idx="1838">
                  <c:v>43234</c:v>
                </c:pt>
                <c:pt idx="1839">
                  <c:v>43233</c:v>
                </c:pt>
                <c:pt idx="1840">
                  <c:v>43230</c:v>
                </c:pt>
                <c:pt idx="1841">
                  <c:v>43229</c:v>
                </c:pt>
                <c:pt idx="1842">
                  <c:v>43228</c:v>
                </c:pt>
                <c:pt idx="1843">
                  <c:v>43227</c:v>
                </c:pt>
                <c:pt idx="1844">
                  <c:v>43226</c:v>
                </c:pt>
                <c:pt idx="1845">
                  <c:v>43223</c:v>
                </c:pt>
                <c:pt idx="1846">
                  <c:v>43222</c:v>
                </c:pt>
                <c:pt idx="1847">
                  <c:v>43220</c:v>
                </c:pt>
                <c:pt idx="1848">
                  <c:v>43219</c:v>
                </c:pt>
                <c:pt idx="1849">
                  <c:v>43216</c:v>
                </c:pt>
                <c:pt idx="1850">
                  <c:v>43214</c:v>
                </c:pt>
                <c:pt idx="1851">
                  <c:v>43213</c:v>
                </c:pt>
                <c:pt idx="1852">
                  <c:v>43212</c:v>
                </c:pt>
                <c:pt idx="1853">
                  <c:v>43209</c:v>
                </c:pt>
                <c:pt idx="1854">
                  <c:v>43208</c:v>
                </c:pt>
                <c:pt idx="1855">
                  <c:v>43207</c:v>
                </c:pt>
                <c:pt idx="1856">
                  <c:v>43206</c:v>
                </c:pt>
                <c:pt idx="1857">
                  <c:v>43205</c:v>
                </c:pt>
                <c:pt idx="1858">
                  <c:v>43202</c:v>
                </c:pt>
                <c:pt idx="1859">
                  <c:v>43201</c:v>
                </c:pt>
                <c:pt idx="1860">
                  <c:v>43200</c:v>
                </c:pt>
                <c:pt idx="1861">
                  <c:v>43195</c:v>
                </c:pt>
                <c:pt idx="1862">
                  <c:v>43194</c:v>
                </c:pt>
                <c:pt idx="1863">
                  <c:v>43193</c:v>
                </c:pt>
                <c:pt idx="1864">
                  <c:v>43192</c:v>
                </c:pt>
                <c:pt idx="1865">
                  <c:v>43191</c:v>
                </c:pt>
                <c:pt idx="1866">
                  <c:v>43188</c:v>
                </c:pt>
                <c:pt idx="1867">
                  <c:v>43187</c:v>
                </c:pt>
                <c:pt idx="1868">
                  <c:v>43186</c:v>
                </c:pt>
                <c:pt idx="1869">
                  <c:v>43185</c:v>
                </c:pt>
                <c:pt idx="1870">
                  <c:v>43184</c:v>
                </c:pt>
                <c:pt idx="1871">
                  <c:v>43181</c:v>
                </c:pt>
                <c:pt idx="1872">
                  <c:v>43180</c:v>
                </c:pt>
                <c:pt idx="1873">
                  <c:v>43179</c:v>
                </c:pt>
                <c:pt idx="1874">
                  <c:v>43178</c:v>
                </c:pt>
                <c:pt idx="1875">
                  <c:v>43177</c:v>
                </c:pt>
                <c:pt idx="1876">
                  <c:v>43174</c:v>
                </c:pt>
                <c:pt idx="1877">
                  <c:v>43173</c:v>
                </c:pt>
                <c:pt idx="1878">
                  <c:v>43172</c:v>
                </c:pt>
                <c:pt idx="1879">
                  <c:v>43171</c:v>
                </c:pt>
                <c:pt idx="1880">
                  <c:v>43170</c:v>
                </c:pt>
                <c:pt idx="1881">
                  <c:v>43167</c:v>
                </c:pt>
                <c:pt idx="1882">
                  <c:v>43166</c:v>
                </c:pt>
                <c:pt idx="1883">
                  <c:v>43165</c:v>
                </c:pt>
                <c:pt idx="1884">
                  <c:v>43164</c:v>
                </c:pt>
                <c:pt idx="1885">
                  <c:v>43163</c:v>
                </c:pt>
                <c:pt idx="1886">
                  <c:v>43160</c:v>
                </c:pt>
                <c:pt idx="1887">
                  <c:v>43159</c:v>
                </c:pt>
                <c:pt idx="1888">
                  <c:v>43158</c:v>
                </c:pt>
                <c:pt idx="1889">
                  <c:v>43157</c:v>
                </c:pt>
                <c:pt idx="1890">
                  <c:v>43156</c:v>
                </c:pt>
                <c:pt idx="1891">
                  <c:v>43153</c:v>
                </c:pt>
                <c:pt idx="1892">
                  <c:v>43152</c:v>
                </c:pt>
                <c:pt idx="1893">
                  <c:v>43151</c:v>
                </c:pt>
                <c:pt idx="1894">
                  <c:v>43150</c:v>
                </c:pt>
                <c:pt idx="1895">
                  <c:v>43149</c:v>
                </c:pt>
                <c:pt idx="1896">
                  <c:v>43146</c:v>
                </c:pt>
                <c:pt idx="1897">
                  <c:v>43145</c:v>
                </c:pt>
                <c:pt idx="1898">
                  <c:v>43144</c:v>
                </c:pt>
                <c:pt idx="1899">
                  <c:v>43143</c:v>
                </c:pt>
                <c:pt idx="1900">
                  <c:v>43142</c:v>
                </c:pt>
                <c:pt idx="1901">
                  <c:v>43139</c:v>
                </c:pt>
                <c:pt idx="1902">
                  <c:v>43138</c:v>
                </c:pt>
                <c:pt idx="1903">
                  <c:v>43137</c:v>
                </c:pt>
                <c:pt idx="1904">
                  <c:v>43136</c:v>
                </c:pt>
                <c:pt idx="1905">
                  <c:v>43135</c:v>
                </c:pt>
                <c:pt idx="1906">
                  <c:v>43132</c:v>
                </c:pt>
                <c:pt idx="1907">
                  <c:v>43131</c:v>
                </c:pt>
                <c:pt idx="1908">
                  <c:v>43130</c:v>
                </c:pt>
                <c:pt idx="1909">
                  <c:v>43129</c:v>
                </c:pt>
                <c:pt idx="1910">
                  <c:v>43128</c:v>
                </c:pt>
                <c:pt idx="1911">
                  <c:v>43124</c:v>
                </c:pt>
                <c:pt idx="1912">
                  <c:v>43123</c:v>
                </c:pt>
                <c:pt idx="1913">
                  <c:v>43122</c:v>
                </c:pt>
                <c:pt idx="1914">
                  <c:v>43121</c:v>
                </c:pt>
                <c:pt idx="1915">
                  <c:v>43118</c:v>
                </c:pt>
                <c:pt idx="1916">
                  <c:v>43117</c:v>
                </c:pt>
                <c:pt idx="1917">
                  <c:v>43116</c:v>
                </c:pt>
                <c:pt idx="1918">
                  <c:v>43115</c:v>
                </c:pt>
                <c:pt idx="1919">
                  <c:v>43114</c:v>
                </c:pt>
                <c:pt idx="1920">
                  <c:v>43111</c:v>
                </c:pt>
                <c:pt idx="1921">
                  <c:v>43110</c:v>
                </c:pt>
                <c:pt idx="1922">
                  <c:v>43109</c:v>
                </c:pt>
                <c:pt idx="1923">
                  <c:v>43108</c:v>
                </c:pt>
                <c:pt idx="1924">
                  <c:v>43104</c:v>
                </c:pt>
                <c:pt idx="1925">
                  <c:v>43103</c:v>
                </c:pt>
                <c:pt idx="1926">
                  <c:v>43102</c:v>
                </c:pt>
                <c:pt idx="1927">
                  <c:v>43100</c:v>
                </c:pt>
                <c:pt idx="1928">
                  <c:v>43097</c:v>
                </c:pt>
                <c:pt idx="1929">
                  <c:v>43096</c:v>
                </c:pt>
                <c:pt idx="1930">
                  <c:v>43095</c:v>
                </c:pt>
                <c:pt idx="1931">
                  <c:v>43094</c:v>
                </c:pt>
                <c:pt idx="1932">
                  <c:v>43093</c:v>
                </c:pt>
                <c:pt idx="1933">
                  <c:v>43090</c:v>
                </c:pt>
                <c:pt idx="1934">
                  <c:v>43089</c:v>
                </c:pt>
                <c:pt idx="1935">
                  <c:v>43088</c:v>
                </c:pt>
                <c:pt idx="1936">
                  <c:v>43087</c:v>
                </c:pt>
                <c:pt idx="1937">
                  <c:v>43086</c:v>
                </c:pt>
                <c:pt idx="1938">
                  <c:v>43083</c:v>
                </c:pt>
                <c:pt idx="1939">
                  <c:v>43082</c:v>
                </c:pt>
                <c:pt idx="1940">
                  <c:v>43081</c:v>
                </c:pt>
                <c:pt idx="1941">
                  <c:v>43080</c:v>
                </c:pt>
                <c:pt idx="1942">
                  <c:v>43079</c:v>
                </c:pt>
                <c:pt idx="1943">
                  <c:v>43076</c:v>
                </c:pt>
                <c:pt idx="1944">
                  <c:v>43075</c:v>
                </c:pt>
                <c:pt idx="1945">
                  <c:v>43074</c:v>
                </c:pt>
                <c:pt idx="1946">
                  <c:v>43073</c:v>
                </c:pt>
                <c:pt idx="1947">
                  <c:v>43072</c:v>
                </c:pt>
                <c:pt idx="1948">
                  <c:v>43068</c:v>
                </c:pt>
                <c:pt idx="1949">
                  <c:v>43067</c:v>
                </c:pt>
                <c:pt idx="1950">
                  <c:v>43066</c:v>
                </c:pt>
                <c:pt idx="1951">
                  <c:v>43065</c:v>
                </c:pt>
                <c:pt idx="1952">
                  <c:v>43062</c:v>
                </c:pt>
                <c:pt idx="1953">
                  <c:v>43061</c:v>
                </c:pt>
                <c:pt idx="1954">
                  <c:v>43060</c:v>
                </c:pt>
                <c:pt idx="1955">
                  <c:v>43059</c:v>
                </c:pt>
                <c:pt idx="1956">
                  <c:v>43058</c:v>
                </c:pt>
                <c:pt idx="1957">
                  <c:v>43055</c:v>
                </c:pt>
                <c:pt idx="1958">
                  <c:v>43054</c:v>
                </c:pt>
                <c:pt idx="1959">
                  <c:v>43053</c:v>
                </c:pt>
                <c:pt idx="1960">
                  <c:v>43052</c:v>
                </c:pt>
                <c:pt idx="1961">
                  <c:v>43051</c:v>
                </c:pt>
                <c:pt idx="1962">
                  <c:v>43048</c:v>
                </c:pt>
                <c:pt idx="1963">
                  <c:v>43047</c:v>
                </c:pt>
                <c:pt idx="1964">
                  <c:v>43046</c:v>
                </c:pt>
                <c:pt idx="1965">
                  <c:v>43045</c:v>
                </c:pt>
                <c:pt idx="1966">
                  <c:v>43044</c:v>
                </c:pt>
                <c:pt idx="1967">
                  <c:v>43041</c:v>
                </c:pt>
                <c:pt idx="1968">
                  <c:v>43040</c:v>
                </c:pt>
                <c:pt idx="1969">
                  <c:v>43039</c:v>
                </c:pt>
                <c:pt idx="1970">
                  <c:v>43038</c:v>
                </c:pt>
                <c:pt idx="1971">
                  <c:v>43037</c:v>
                </c:pt>
                <c:pt idx="1972">
                  <c:v>43034</c:v>
                </c:pt>
                <c:pt idx="1973">
                  <c:v>43033</c:v>
                </c:pt>
                <c:pt idx="1974">
                  <c:v>43032</c:v>
                </c:pt>
                <c:pt idx="1975">
                  <c:v>43031</c:v>
                </c:pt>
                <c:pt idx="1976">
                  <c:v>43030</c:v>
                </c:pt>
                <c:pt idx="1977">
                  <c:v>43027</c:v>
                </c:pt>
                <c:pt idx="1978">
                  <c:v>43026</c:v>
                </c:pt>
                <c:pt idx="1979">
                  <c:v>43025</c:v>
                </c:pt>
                <c:pt idx="1980">
                  <c:v>43024</c:v>
                </c:pt>
                <c:pt idx="1981">
                  <c:v>43023</c:v>
                </c:pt>
                <c:pt idx="1982">
                  <c:v>43020</c:v>
                </c:pt>
                <c:pt idx="1983">
                  <c:v>43019</c:v>
                </c:pt>
                <c:pt idx="1984">
                  <c:v>43018</c:v>
                </c:pt>
                <c:pt idx="1985">
                  <c:v>43017</c:v>
                </c:pt>
                <c:pt idx="1986">
                  <c:v>43016</c:v>
                </c:pt>
                <c:pt idx="1987">
                  <c:v>43012</c:v>
                </c:pt>
                <c:pt idx="1988">
                  <c:v>43011</c:v>
                </c:pt>
                <c:pt idx="1989">
                  <c:v>43010</c:v>
                </c:pt>
                <c:pt idx="1990">
                  <c:v>43009</c:v>
                </c:pt>
                <c:pt idx="1991">
                  <c:v>43006</c:v>
                </c:pt>
                <c:pt idx="1992">
                  <c:v>43005</c:v>
                </c:pt>
                <c:pt idx="1993">
                  <c:v>43004</c:v>
                </c:pt>
                <c:pt idx="1994">
                  <c:v>43003</c:v>
                </c:pt>
                <c:pt idx="1995">
                  <c:v>43002</c:v>
                </c:pt>
                <c:pt idx="1996">
                  <c:v>42998</c:v>
                </c:pt>
                <c:pt idx="1997">
                  <c:v>42997</c:v>
                </c:pt>
                <c:pt idx="1998">
                  <c:v>42996</c:v>
                </c:pt>
                <c:pt idx="1999">
                  <c:v>42995</c:v>
                </c:pt>
                <c:pt idx="2000">
                  <c:v>42992</c:v>
                </c:pt>
                <c:pt idx="2001">
                  <c:v>42991</c:v>
                </c:pt>
                <c:pt idx="2002">
                  <c:v>42990</c:v>
                </c:pt>
                <c:pt idx="2003">
                  <c:v>42989</c:v>
                </c:pt>
                <c:pt idx="2004">
                  <c:v>42988</c:v>
                </c:pt>
                <c:pt idx="2005">
                  <c:v>42985</c:v>
                </c:pt>
                <c:pt idx="2006">
                  <c:v>42984</c:v>
                </c:pt>
                <c:pt idx="2007">
                  <c:v>42983</c:v>
                </c:pt>
                <c:pt idx="2008">
                  <c:v>42977</c:v>
                </c:pt>
                <c:pt idx="2009">
                  <c:v>42976</c:v>
                </c:pt>
                <c:pt idx="2010">
                  <c:v>42975</c:v>
                </c:pt>
                <c:pt idx="2011">
                  <c:v>42974</c:v>
                </c:pt>
                <c:pt idx="2012">
                  <c:v>42971</c:v>
                </c:pt>
                <c:pt idx="2013">
                  <c:v>42970</c:v>
                </c:pt>
                <c:pt idx="2014">
                  <c:v>42969</c:v>
                </c:pt>
                <c:pt idx="2015">
                  <c:v>42968</c:v>
                </c:pt>
                <c:pt idx="2016">
                  <c:v>42967</c:v>
                </c:pt>
                <c:pt idx="2017">
                  <c:v>42964</c:v>
                </c:pt>
                <c:pt idx="2018">
                  <c:v>42963</c:v>
                </c:pt>
                <c:pt idx="2019">
                  <c:v>42962</c:v>
                </c:pt>
                <c:pt idx="2020">
                  <c:v>42961</c:v>
                </c:pt>
                <c:pt idx="2021">
                  <c:v>42960</c:v>
                </c:pt>
                <c:pt idx="2022">
                  <c:v>42957</c:v>
                </c:pt>
                <c:pt idx="2023">
                  <c:v>42956</c:v>
                </c:pt>
                <c:pt idx="2024">
                  <c:v>42955</c:v>
                </c:pt>
                <c:pt idx="2025">
                  <c:v>42954</c:v>
                </c:pt>
                <c:pt idx="2026">
                  <c:v>42953</c:v>
                </c:pt>
                <c:pt idx="2027">
                  <c:v>42950</c:v>
                </c:pt>
                <c:pt idx="2028">
                  <c:v>42949</c:v>
                </c:pt>
                <c:pt idx="2029">
                  <c:v>42948</c:v>
                </c:pt>
                <c:pt idx="2030">
                  <c:v>42947</c:v>
                </c:pt>
                <c:pt idx="2031">
                  <c:v>42946</c:v>
                </c:pt>
                <c:pt idx="2032">
                  <c:v>42943</c:v>
                </c:pt>
                <c:pt idx="2033">
                  <c:v>42942</c:v>
                </c:pt>
                <c:pt idx="2034">
                  <c:v>42941</c:v>
                </c:pt>
                <c:pt idx="2035">
                  <c:v>42940</c:v>
                </c:pt>
                <c:pt idx="2036">
                  <c:v>42936</c:v>
                </c:pt>
                <c:pt idx="2037">
                  <c:v>42935</c:v>
                </c:pt>
                <c:pt idx="2038">
                  <c:v>42934</c:v>
                </c:pt>
                <c:pt idx="2039">
                  <c:v>42933</c:v>
                </c:pt>
                <c:pt idx="2040">
                  <c:v>42932</c:v>
                </c:pt>
                <c:pt idx="2041">
                  <c:v>42929</c:v>
                </c:pt>
                <c:pt idx="2042">
                  <c:v>42928</c:v>
                </c:pt>
                <c:pt idx="2043">
                  <c:v>42927</c:v>
                </c:pt>
                <c:pt idx="2044">
                  <c:v>42926</c:v>
                </c:pt>
                <c:pt idx="2045">
                  <c:v>42925</c:v>
                </c:pt>
                <c:pt idx="2046">
                  <c:v>42922</c:v>
                </c:pt>
                <c:pt idx="2047">
                  <c:v>42921</c:v>
                </c:pt>
                <c:pt idx="2048">
                  <c:v>42920</c:v>
                </c:pt>
                <c:pt idx="2049">
                  <c:v>42919</c:v>
                </c:pt>
                <c:pt idx="2050">
                  <c:v>42918</c:v>
                </c:pt>
                <c:pt idx="2051">
                  <c:v>42914</c:v>
                </c:pt>
                <c:pt idx="2052">
                  <c:v>42908</c:v>
                </c:pt>
                <c:pt idx="2053">
                  <c:v>42907</c:v>
                </c:pt>
                <c:pt idx="2054">
                  <c:v>42906</c:v>
                </c:pt>
                <c:pt idx="2055">
                  <c:v>42905</c:v>
                </c:pt>
                <c:pt idx="2056">
                  <c:v>42904</c:v>
                </c:pt>
                <c:pt idx="2057">
                  <c:v>42901</c:v>
                </c:pt>
                <c:pt idx="2058">
                  <c:v>42900</c:v>
                </c:pt>
                <c:pt idx="2059">
                  <c:v>42899</c:v>
                </c:pt>
                <c:pt idx="2060">
                  <c:v>42898</c:v>
                </c:pt>
                <c:pt idx="2061">
                  <c:v>42897</c:v>
                </c:pt>
                <c:pt idx="2062">
                  <c:v>42894</c:v>
                </c:pt>
                <c:pt idx="2063">
                  <c:v>42893</c:v>
                </c:pt>
                <c:pt idx="2064">
                  <c:v>42892</c:v>
                </c:pt>
                <c:pt idx="2065">
                  <c:v>42891</c:v>
                </c:pt>
                <c:pt idx="2066">
                  <c:v>42890</c:v>
                </c:pt>
                <c:pt idx="2067">
                  <c:v>42887</c:v>
                </c:pt>
                <c:pt idx="2068">
                  <c:v>42886</c:v>
                </c:pt>
                <c:pt idx="2069">
                  <c:v>42885</c:v>
                </c:pt>
                <c:pt idx="2070">
                  <c:v>42884</c:v>
                </c:pt>
                <c:pt idx="2071">
                  <c:v>42883</c:v>
                </c:pt>
                <c:pt idx="2072">
                  <c:v>42880</c:v>
                </c:pt>
                <c:pt idx="2073">
                  <c:v>42879</c:v>
                </c:pt>
                <c:pt idx="2074">
                  <c:v>42878</c:v>
                </c:pt>
                <c:pt idx="2075">
                  <c:v>42877</c:v>
                </c:pt>
                <c:pt idx="2076">
                  <c:v>42876</c:v>
                </c:pt>
                <c:pt idx="2077">
                  <c:v>42873</c:v>
                </c:pt>
                <c:pt idx="2078">
                  <c:v>42872</c:v>
                </c:pt>
                <c:pt idx="2079">
                  <c:v>42871</c:v>
                </c:pt>
                <c:pt idx="2080">
                  <c:v>42870</c:v>
                </c:pt>
                <c:pt idx="2081">
                  <c:v>42869</c:v>
                </c:pt>
                <c:pt idx="2082">
                  <c:v>42866</c:v>
                </c:pt>
                <c:pt idx="2083">
                  <c:v>42865</c:v>
                </c:pt>
                <c:pt idx="2084">
                  <c:v>42864</c:v>
                </c:pt>
                <c:pt idx="2085">
                  <c:v>42863</c:v>
                </c:pt>
                <c:pt idx="2086">
                  <c:v>42862</c:v>
                </c:pt>
                <c:pt idx="2087">
                  <c:v>42859</c:v>
                </c:pt>
                <c:pt idx="2088">
                  <c:v>42858</c:v>
                </c:pt>
                <c:pt idx="2089">
                  <c:v>42857</c:v>
                </c:pt>
                <c:pt idx="2090">
                  <c:v>42855</c:v>
                </c:pt>
                <c:pt idx="2091">
                  <c:v>42852</c:v>
                </c:pt>
                <c:pt idx="2092">
                  <c:v>42851</c:v>
                </c:pt>
                <c:pt idx="2093">
                  <c:v>42849</c:v>
                </c:pt>
                <c:pt idx="2094">
                  <c:v>42848</c:v>
                </c:pt>
                <c:pt idx="2095">
                  <c:v>42845</c:v>
                </c:pt>
                <c:pt idx="2096">
                  <c:v>42844</c:v>
                </c:pt>
                <c:pt idx="2097">
                  <c:v>42843</c:v>
                </c:pt>
                <c:pt idx="2098">
                  <c:v>42838</c:v>
                </c:pt>
                <c:pt idx="2099">
                  <c:v>42837</c:v>
                </c:pt>
                <c:pt idx="2100">
                  <c:v>42836</c:v>
                </c:pt>
                <c:pt idx="2101">
                  <c:v>42835</c:v>
                </c:pt>
                <c:pt idx="2102">
                  <c:v>42834</c:v>
                </c:pt>
                <c:pt idx="2103">
                  <c:v>42831</c:v>
                </c:pt>
                <c:pt idx="2104">
                  <c:v>42830</c:v>
                </c:pt>
                <c:pt idx="2105">
                  <c:v>42829</c:v>
                </c:pt>
                <c:pt idx="2106">
                  <c:v>42828</c:v>
                </c:pt>
                <c:pt idx="2107">
                  <c:v>42827</c:v>
                </c:pt>
                <c:pt idx="2108">
                  <c:v>42824</c:v>
                </c:pt>
                <c:pt idx="2109">
                  <c:v>42823</c:v>
                </c:pt>
                <c:pt idx="2110">
                  <c:v>42822</c:v>
                </c:pt>
                <c:pt idx="2111">
                  <c:v>42821</c:v>
                </c:pt>
                <c:pt idx="2112">
                  <c:v>42820</c:v>
                </c:pt>
                <c:pt idx="2113">
                  <c:v>42817</c:v>
                </c:pt>
                <c:pt idx="2114">
                  <c:v>42816</c:v>
                </c:pt>
                <c:pt idx="2115">
                  <c:v>42815</c:v>
                </c:pt>
                <c:pt idx="2116">
                  <c:v>42814</c:v>
                </c:pt>
                <c:pt idx="2117">
                  <c:v>42813</c:v>
                </c:pt>
                <c:pt idx="2118">
                  <c:v>42810</c:v>
                </c:pt>
                <c:pt idx="2119">
                  <c:v>42809</c:v>
                </c:pt>
                <c:pt idx="2120">
                  <c:v>42808</c:v>
                </c:pt>
                <c:pt idx="2121">
                  <c:v>42807</c:v>
                </c:pt>
                <c:pt idx="2122">
                  <c:v>42806</c:v>
                </c:pt>
                <c:pt idx="2123">
                  <c:v>42803</c:v>
                </c:pt>
                <c:pt idx="2124">
                  <c:v>42802</c:v>
                </c:pt>
                <c:pt idx="2125">
                  <c:v>42801</c:v>
                </c:pt>
                <c:pt idx="2126">
                  <c:v>42800</c:v>
                </c:pt>
                <c:pt idx="2127">
                  <c:v>42799</c:v>
                </c:pt>
                <c:pt idx="2128">
                  <c:v>42796</c:v>
                </c:pt>
                <c:pt idx="2129">
                  <c:v>42795</c:v>
                </c:pt>
                <c:pt idx="2130">
                  <c:v>42794</c:v>
                </c:pt>
                <c:pt idx="2131">
                  <c:v>42793</c:v>
                </c:pt>
                <c:pt idx="2132">
                  <c:v>42792</c:v>
                </c:pt>
                <c:pt idx="2133">
                  <c:v>42789</c:v>
                </c:pt>
                <c:pt idx="2134">
                  <c:v>42788</c:v>
                </c:pt>
                <c:pt idx="2135">
                  <c:v>42787</c:v>
                </c:pt>
                <c:pt idx="2136">
                  <c:v>42786</c:v>
                </c:pt>
                <c:pt idx="2137">
                  <c:v>42785</c:v>
                </c:pt>
                <c:pt idx="2138">
                  <c:v>42782</c:v>
                </c:pt>
                <c:pt idx="2139">
                  <c:v>42781</c:v>
                </c:pt>
                <c:pt idx="2140">
                  <c:v>42780</c:v>
                </c:pt>
                <c:pt idx="2141">
                  <c:v>42779</c:v>
                </c:pt>
                <c:pt idx="2142">
                  <c:v>42778</c:v>
                </c:pt>
                <c:pt idx="2143">
                  <c:v>42775</c:v>
                </c:pt>
                <c:pt idx="2144">
                  <c:v>42774</c:v>
                </c:pt>
                <c:pt idx="2145">
                  <c:v>42773</c:v>
                </c:pt>
                <c:pt idx="2146">
                  <c:v>42772</c:v>
                </c:pt>
                <c:pt idx="2147">
                  <c:v>42771</c:v>
                </c:pt>
                <c:pt idx="2148">
                  <c:v>42768</c:v>
                </c:pt>
                <c:pt idx="2149">
                  <c:v>42767</c:v>
                </c:pt>
                <c:pt idx="2150">
                  <c:v>42766</c:v>
                </c:pt>
                <c:pt idx="2151">
                  <c:v>42765</c:v>
                </c:pt>
                <c:pt idx="2152">
                  <c:v>42764</c:v>
                </c:pt>
                <c:pt idx="2153">
                  <c:v>42761</c:v>
                </c:pt>
                <c:pt idx="2154">
                  <c:v>42759</c:v>
                </c:pt>
                <c:pt idx="2155">
                  <c:v>42758</c:v>
                </c:pt>
                <c:pt idx="2156">
                  <c:v>42757</c:v>
                </c:pt>
                <c:pt idx="2157">
                  <c:v>42754</c:v>
                </c:pt>
                <c:pt idx="2158">
                  <c:v>42753</c:v>
                </c:pt>
                <c:pt idx="2159">
                  <c:v>42752</c:v>
                </c:pt>
                <c:pt idx="2160">
                  <c:v>42751</c:v>
                </c:pt>
                <c:pt idx="2161">
                  <c:v>42750</c:v>
                </c:pt>
                <c:pt idx="2162">
                  <c:v>42747</c:v>
                </c:pt>
                <c:pt idx="2163">
                  <c:v>42746</c:v>
                </c:pt>
                <c:pt idx="2164">
                  <c:v>42745</c:v>
                </c:pt>
                <c:pt idx="2165">
                  <c:v>42744</c:v>
                </c:pt>
                <c:pt idx="2166">
                  <c:v>42743</c:v>
                </c:pt>
                <c:pt idx="2167">
                  <c:v>42740</c:v>
                </c:pt>
                <c:pt idx="2168">
                  <c:v>42739</c:v>
                </c:pt>
                <c:pt idx="2169">
                  <c:v>42738</c:v>
                </c:pt>
                <c:pt idx="2170">
                  <c:v>42737</c:v>
                </c:pt>
                <c:pt idx="2171">
                  <c:v>42733</c:v>
                </c:pt>
                <c:pt idx="2172">
                  <c:v>42732</c:v>
                </c:pt>
                <c:pt idx="2173">
                  <c:v>42731</c:v>
                </c:pt>
                <c:pt idx="2174">
                  <c:v>42730</c:v>
                </c:pt>
                <c:pt idx="2175">
                  <c:v>42729</c:v>
                </c:pt>
                <c:pt idx="2176">
                  <c:v>42726</c:v>
                </c:pt>
                <c:pt idx="2177">
                  <c:v>42725</c:v>
                </c:pt>
                <c:pt idx="2178">
                  <c:v>42724</c:v>
                </c:pt>
                <c:pt idx="2179">
                  <c:v>42723</c:v>
                </c:pt>
                <c:pt idx="2180">
                  <c:v>42722</c:v>
                </c:pt>
                <c:pt idx="2181">
                  <c:v>42719</c:v>
                </c:pt>
                <c:pt idx="2182">
                  <c:v>42718</c:v>
                </c:pt>
                <c:pt idx="2183">
                  <c:v>42717</c:v>
                </c:pt>
                <c:pt idx="2184">
                  <c:v>42716</c:v>
                </c:pt>
                <c:pt idx="2185">
                  <c:v>42712</c:v>
                </c:pt>
                <c:pt idx="2186">
                  <c:v>42711</c:v>
                </c:pt>
                <c:pt idx="2187">
                  <c:v>42710</c:v>
                </c:pt>
                <c:pt idx="2188">
                  <c:v>42709</c:v>
                </c:pt>
                <c:pt idx="2189">
                  <c:v>42708</c:v>
                </c:pt>
                <c:pt idx="2190">
                  <c:v>42705</c:v>
                </c:pt>
                <c:pt idx="2191">
                  <c:v>42704</c:v>
                </c:pt>
                <c:pt idx="2192">
                  <c:v>42703</c:v>
                </c:pt>
                <c:pt idx="2193">
                  <c:v>42702</c:v>
                </c:pt>
                <c:pt idx="2194">
                  <c:v>42701</c:v>
                </c:pt>
                <c:pt idx="2195">
                  <c:v>42698</c:v>
                </c:pt>
                <c:pt idx="2196">
                  <c:v>42697</c:v>
                </c:pt>
                <c:pt idx="2197">
                  <c:v>42696</c:v>
                </c:pt>
                <c:pt idx="2198">
                  <c:v>42694</c:v>
                </c:pt>
                <c:pt idx="2199">
                  <c:v>42691</c:v>
                </c:pt>
                <c:pt idx="2200">
                  <c:v>42690</c:v>
                </c:pt>
                <c:pt idx="2201">
                  <c:v>42689</c:v>
                </c:pt>
                <c:pt idx="2202">
                  <c:v>42688</c:v>
                </c:pt>
                <c:pt idx="2203">
                  <c:v>42687</c:v>
                </c:pt>
                <c:pt idx="2204">
                  <c:v>42684</c:v>
                </c:pt>
                <c:pt idx="2205">
                  <c:v>42683</c:v>
                </c:pt>
                <c:pt idx="2206">
                  <c:v>42682</c:v>
                </c:pt>
                <c:pt idx="2207">
                  <c:v>42681</c:v>
                </c:pt>
                <c:pt idx="2208">
                  <c:v>42680</c:v>
                </c:pt>
                <c:pt idx="2209">
                  <c:v>42677</c:v>
                </c:pt>
                <c:pt idx="2210">
                  <c:v>42676</c:v>
                </c:pt>
                <c:pt idx="2211">
                  <c:v>42675</c:v>
                </c:pt>
                <c:pt idx="2212">
                  <c:v>42674</c:v>
                </c:pt>
                <c:pt idx="2213">
                  <c:v>42673</c:v>
                </c:pt>
                <c:pt idx="2214">
                  <c:v>42670</c:v>
                </c:pt>
                <c:pt idx="2215">
                  <c:v>42669</c:v>
                </c:pt>
                <c:pt idx="2216">
                  <c:v>42668</c:v>
                </c:pt>
                <c:pt idx="2217">
                  <c:v>42667</c:v>
                </c:pt>
                <c:pt idx="2218">
                  <c:v>42666</c:v>
                </c:pt>
                <c:pt idx="2219">
                  <c:v>42663</c:v>
                </c:pt>
                <c:pt idx="2220">
                  <c:v>42662</c:v>
                </c:pt>
                <c:pt idx="2221">
                  <c:v>42660</c:v>
                </c:pt>
                <c:pt idx="2222">
                  <c:v>42659</c:v>
                </c:pt>
                <c:pt idx="2223">
                  <c:v>42656</c:v>
                </c:pt>
                <c:pt idx="2224">
                  <c:v>42655</c:v>
                </c:pt>
                <c:pt idx="2225">
                  <c:v>42654</c:v>
                </c:pt>
                <c:pt idx="2226">
                  <c:v>42653</c:v>
                </c:pt>
                <c:pt idx="2227">
                  <c:v>42652</c:v>
                </c:pt>
                <c:pt idx="2228">
                  <c:v>42648</c:v>
                </c:pt>
                <c:pt idx="2229">
                  <c:v>42647</c:v>
                </c:pt>
                <c:pt idx="2230">
                  <c:v>42646</c:v>
                </c:pt>
                <c:pt idx="2231">
                  <c:v>42642</c:v>
                </c:pt>
                <c:pt idx="2232">
                  <c:v>42641</c:v>
                </c:pt>
                <c:pt idx="2233">
                  <c:v>42640</c:v>
                </c:pt>
                <c:pt idx="2234">
                  <c:v>42639</c:v>
                </c:pt>
                <c:pt idx="2235">
                  <c:v>42638</c:v>
                </c:pt>
                <c:pt idx="2236">
                  <c:v>42635</c:v>
                </c:pt>
                <c:pt idx="2237">
                  <c:v>42634</c:v>
                </c:pt>
                <c:pt idx="2238">
                  <c:v>42633</c:v>
                </c:pt>
                <c:pt idx="2239">
                  <c:v>42632</c:v>
                </c:pt>
                <c:pt idx="2240">
                  <c:v>42631</c:v>
                </c:pt>
                <c:pt idx="2241">
                  <c:v>42628</c:v>
                </c:pt>
                <c:pt idx="2242">
                  <c:v>42627</c:v>
                </c:pt>
                <c:pt idx="2243">
                  <c:v>42621</c:v>
                </c:pt>
                <c:pt idx="2244">
                  <c:v>42620</c:v>
                </c:pt>
                <c:pt idx="2245">
                  <c:v>42619</c:v>
                </c:pt>
                <c:pt idx="2246">
                  <c:v>42618</c:v>
                </c:pt>
                <c:pt idx="2247">
                  <c:v>42617</c:v>
                </c:pt>
                <c:pt idx="2248">
                  <c:v>42614</c:v>
                </c:pt>
                <c:pt idx="2249">
                  <c:v>42613</c:v>
                </c:pt>
                <c:pt idx="2250">
                  <c:v>42612</c:v>
                </c:pt>
                <c:pt idx="2251">
                  <c:v>42611</c:v>
                </c:pt>
                <c:pt idx="2252">
                  <c:v>42610</c:v>
                </c:pt>
                <c:pt idx="2253">
                  <c:v>42607</c:v>
                </c:pt>
                <c:pt idx="2254">
                  <c:v>42606</c:v>
                </c:pt>
                <c:pt idx="2255">
                  <c:v>42605</c:v>
                </c:pt>
                <c:pt idx="2256">
                  <c:v>42604</c:v>
                </c:pt>
                <c:pt idx="2257">
                  <c:v>42603</c:v>
                </c:pt>
                <c:pt idx="2258">
                  <c:v>42600</c:v>
                </c:pt>
                <c:pt idx="2259">
                  <c:v>42599</c:v>
                </c:pt>
                <c:pt idx="2260">
                  <c:v>42598</c:v>
                </c:pt>
                <c:pt idx="2261">
                  <c:v>42597</c:v>
                </c:pt>
                <c:pt idx="2262">
                  <c:v>42596</c:v>
                </c:pt>
                <c:pt idx="2263">
                  <c:v>42593</c:v>
                </c:pt>
                <c:pt idx="2264">
                  <c:v>42592</c:v>
                </c:pt>
                <c:pt idx="2265">
                  <c:v>42591</c:v>
                </c:pt>
                <c:pt idx="2266">
                  <c:v>42590</c:v>
                </c:pt>
                <c:pt idx="2267">
                  <c:v>42589</c:v>
                </c:pt>
                <c:pt idx="2268">
                  <c:v>42586</c:v>
                </c:pt>
                <c:pt idx="2269">
                  <c:v>42585</c:v>
                </c:pt>
                <c:pt idx="2270">
                  <c:v>42584</c:v>
                </c:pt>
                <c:pt idx="2271">
                  <c:v>42583</c:v>
                </c:pt>
                <c:pt idx="2272">
                  <c:v>42582</c:v>
                </c:pt>
                <c:pt idx="2273">
                  <c:v>42579</c:v>
                </c:pt>
                <c:pt idx="2274">
                  <c:v>42578</c:v>
                </c:pt>
                <c:pt idx="2275">
                  <c:v>42577</c:v>
                </c:pt>
                <c:pt idx="2276">
                  <c:v>42576</c:v>
                </c:pt>
                <c:pt idx="2277">
                  <c:v>42575</c:v>
                </c:pt>
                <c:pt idx="2278">
                  <c:v>42572</c:v>
                </c:pt>
                <c:pt idx="2279">
                  <c:v>42571</c:v>
                </c:pt>
                <c:pt idx="2280">
                  <c:v>42570</c:v>
                </c:pt>
                <c:pt idx="2281">
                  <c:v>42569</c:v>
                </c:pt>
                <c:pt idx="2282">
                  <c:v>42568</c:v>
                </c:pt>
                <c:pt idx="2283">
                  <c:v>42565</c:v>
                </c:pt>
                <c:pt idx="2284">
                  <c:v>42564</c:v>
                </c:pt>
                <c:pt idx="2285">
                  <c:v>42563</c:v>
                </c:pt>
                <c:pt idx="2286">
                  <c:v>42562</c:v>
                </c:pt>
                <c:pt idx="2287">
                  <c:v>42561</c:v>
                </c:pt>
                <c:pt idx="2288">
                  <c:v>42555</c:v>
                </c:pt>
                <c:pt idx="2289">
                  <c:v>42554</c:v>
                </c:pt>
                <c:pt idx="2290">
                  <c:v>42550</c:v>
                </c:pt>
                <c:pt idx="2291">
                  <c:v>42549</c:v>
                </c:pt>
                <c:pt idx="2292">
                  <c:v>42548</c:v>
                </c:pt>
                <c:pt idx="2293">
                  <c:v>42547</c:v>
                </c:pt>
                <c:pt idx="2294">
                  <c:v>42543</c:v>
                </c:pt>
                <c:pt idx="2295">
                  <c:v>42542</c:v>
                </c:pt>
                <c:pt idx="2296">
                  <c:v>42541</c:v>
                </c:pt>
                <c:pt idx="2297">
                  <c:v>42540</c:v>
                </c:pt>
                <c:pt idx="2298">
                  <c:v>42537</c:v>
                </c:pt>
                <c:pt idx="2299">
                  <c:v>42536</c:v>
                </c:pt>
                <c:pt idx="2300">
                  <c:v>42535</c:v>
                </c:pt>
                <c:pt idx="2301">
                  <c:v>42534</c:v>
                </c:pt>
                <c:pt idx="2302">
                  <c:v>42533</c:v>
                </c:pt>
                <c:pt idx="2303">
                  <c:v>42530</c:v>
                </c:pt>
                <c:pt idx="2304">
                  <c:v>42529</c:v>
                </c:pt>
                <c:pt idx="2305">
                  <c:v>42528</c:v>
                </c:pt>
                <c:pt idx="2306">
                  <c:v>42527</c:v>
                </c:pt>
                <c:pt idx="2307">
                  <c:v>42526</c:v>
                </c:pt>
                <c:pt idx="2308">
                  <c:v>42523</c:v>
                </c:pt>
                <c:pt idx="2309">
                  <c:v>42522</c:v>
                </c:pt>
                <c:pt idx="2310">
                  <c:v>42521</c:v>
                </c:pt>
                <c:pt idx="2311">
                  <c:v>42520</c:v>
                </c:pt>
                <c:pt idx="2312">
                  <c:v>42519</c:v>
                </c:pt>
                <c:pt idx="2313">
                  <c:v>42516</c:v>
                </c:pt>
                <c:pt idx="2314">
                  <c:v>42515</c:v>
                </c:pt>
                <c:pt idx="2315">
                  <c:v>42514</c:v>
                </c:pt>
                <c:pt idx="2316">
                  <c:v>42513</c:v>
                </c:pt>
                <c:pt idx="2317">
                  <c:v>42512</c:v>
                </c:pt>
                <c:pt idx="2318">
                  <c:v>42509</c:v>
                </c:pt>
                <c:pt idx="2319">
                  <c:v>42508</c:v>
                </c:pt>
                <c:pt idx="2320">
                  <c:v>42507</c:v>
                </c:pt>
                <c:pt idx="2321">
                  <c:v>42506</c:v>
                </c:pt>
                <c:pt idx="2322">
                  <c:v>42505</c:v>
                </c:pt>
                <c:pt idx="2323">
                  <c:v>42502</c:v>
                </c:pt>
                <c:pt idx="2324">
                  <c:v>42501</c:v>
                </c:pt>
                <c:pt idx="2325">
                  <c:v>42500</c:v>
                </c:pt>
                <c:pt idx="2326">
                  <c:v>42499</c:v>
                </c:pt>
                <c:pt idx="2327">
                  <c:v>42498</c:v>
                </c:pt>
                <c:pt idx="2328">
                  <c:v>42495</c:v>
                </c:pt>
                <c:pt idx="2329">
                  <c:v>42494</c:v>
                </c:pt>
                <c:pt idx="2330">
                  <c:v>42493</c:v>
                </c:pt>
                <c:pt idx="2331">
                  <c:v>42488</c:v>
                </c:pt>
                <c:pt idx="2332">
                  <c:v>42487</c:v>
                </c:pt>
                <c:pt idx="2333">
                  <c:v>42486</c:v>
                </c:pt>
                <c:pt idx="2334">
                  <c:v>42484</c:v>
                </c:pt>
                <c:pt idx="2335">
                  <c:v>42481</c:v>
                </c:pt>
                <c:pt idx="2336">
                  <c:v>42480</c:v>
                </c:pt>
                <c:pt idx="2337">
                  <c:v>42479</c:v>
                </c:pt>
                <c:pt idx="2338">
                  <c:v>42478</c:v>
                </c:pt>
                <c:pt idx="2339">
                  <c:v>42477</c:v>
                </c:pt>
                <c:pt idx="2340">
                  <c:v>42474</c:v>
                </c:pt>
                <c:pt idx="2341">
                  <c:v>42473</c:v>
                </c:pt>
                <c:pt idx="2342">
                  <c:v>42472</c:v>
                </c:pt>
                <c:pt idx="2343">
                  <c:v>42471</c:v>
                </c:pt>
                <c:pt idx="2344">
                  <c:v>42470</c:v>
                </c:pt>
                <c:pt idx="2345">
                  <c:v>42467</c:v>
                </c:pt>
                <c:pt idx="2346">
                  <c:v>42466</c:v>
                </c:pt>
                <c:pt idx="2347">
                  <c:v>42465</c:v>
                </c:pt>
                <c:pt idx="2348">
                  <c:v>42464</c:v>
                </c:pt>
                <c:pt idx="2349">
                  <c:v>42463</c:v>
                </c:pt>
                <c:pt idx="2350">
                  <c:v>42460</c:v>
                </c:pt>
                <c:pt idx="2351">
                  <c:v>42459</c:v>
                </c:pt>
                <c:pt idx="2352">
                  <c:v>42458</c:v>
                </c:pt>
                <c:pt idx="2353">
                  <c:v>42457</c:v>
                </c:pt>
                <c:pt idx="2354">
                  <c:v>42456</c:v>
                </c:pt>
                <c:pt idx="2355">
                  <c:v>42453</c:v>
                </c:pt>
                <c:pt idx="2356">
                  <c:v>42452</c:v>
                </c:pt>
                <c:pt idx="2357">
                  <c:v>42451</c:v>
                </c:pt>
                <c:pt idx="2358">
                  <c:v>42450</c:v>
                </c:pt>
                <c:pt idx="2359">
                  <c:v>42449</c:v>
                </c:pt>
                <c:pt idx="2360">
                  <c:v>42446</c:v>
                </c:pt>
                <c:pt idx="2361">
                  <c:v>42445</c:v>
                </c:pt>
                <c:pt idx="2362">
                  <c:v>42444</c:v>
                </c:pt>
                <c:pt idx="2363">
                  <c:v>42443</c:v>
                </c:pt>
                <c:pt idx="2364">
                  <c:v>42442</c:v>
                </c:pt>
                <c:pt idx="2365">
                  <c:v>42439</c:v>
                </c:pt>
                <c:pt idx="2366">
                  <c:v>42438</c:v>
                </c:pt>
                <c:pt idx="2367">
                  <c:v>42437</c:v>
                </c:pt>
                <c:pt idx="2368">
                  <c:v>42436</c:v>
                </c:pt>
                <c:pt idx="2369">
                  <c:v>42435</c:v>
                </c:pt>
                <c:pt idx="2370">
                  <c:v>42432</c:v>
                </c:pt>
                <c:pt idx="2371">
                  <c:v>42431</c:v>
                </c:pt>
                <c:pt idx="2372">
                  <c:v>42430</c:v>
                </c:pt>
                <c:pt idx="2373">
                  <c:v>42429</c:v>
                </c:pt>
                <c:pt idx="2374">
                  <c:v>42428</c:v>
                </c:pt>
                <c:pt idx="2375">
                  <c:v>42425</c:v>
                </c:pt>
                <c:pt idx="2376">
                  <c:v>42424</c:v>
                </c:pt>
                <c:pt idx="2377">
                  <c:v>42423</c:v>
                </c:pt>
                <c:pt idx="2378">
                  <c:v>42422</c:v>
                </c:pt>
                <c:pt idx="2379">
                  <c:v>42421</c:v>
                </c:pt>
                <c:pt idx="2380">
                  <c:v>42418</c:v>
                </c:pt>
                <c:pt idx="2381">
                  <c:v>42416</c:v>
                </c:pt>
                <c:pt idx="2382">
                  <c:v>42415</c:v>
                </c:pt>
                <c:pt idx="2383">
                  <c:v>42414</c:v>
                </c:pt>
                <c:pt idx="2384">
                  <c:v>42411</c:v>
                </c:pt>
                <c:pt idx="2385">
                  <c:v>42410</c:v>
                </c:pt>
                <c:pt idx="2386">
                  <c:v>42409</c:v>
                </c:pt>
                <c:pt idx="2387">
                  <c:v>42408</c:v>
                </c:pt>
                <c:pt idx="2388">
                  <c:v>42407</c:v>
                </c:pt>
                <c:pt idx="2389">
                  <c:v>42404</c:v>
                </c:pt>
                <c:pt idx="2390">
                  <c:v>42403</c:v>
                </c:pt>
                <c:pt idx="2391">
                  <c:v>42402</c:v>
                </c:pt>
                <c:pt idx="2392">
                  <c:v>42401</c:v>
                </c:pt>
                <c:pt idx="2393">
                  <c:v>42400</c:v>
                </c:pt>
                <c:pt idx="2394">
                  <c:v>42397</c:v>
                </c:pt>
                <c:pt idx="2395">
                  <c:v>42396</c:v>
                </c:pt>
                <c:pt idx="2396">
                  <c:v>42395</c:v>
                </c:pt>
                <c:pt idx="2397">
                  <c:v>42393</c:v>
                </c:pt>
                <c:pt idx="2398">
                  <c:v>42390</c:v>
                </c:pt>
                <c:pt idx="2399">
                  <c:v>42389</c:v>
                </c:pt>
                <c:pt idx="2400">
                  <c:v>42388</c:v>
                </c:pt>
                <c:pt idx="2401">
                  <c:v>42387</c:v>
                </c:pt>
                <c:pt idx="2402">
                  <c:v>42386</c:v>
                </c:pt>
                <c:pt idx="2403">
                  <c:v>42375</c:v>
                </c:pt>
                <c:pt idx="2404">
                  <c:v>42374</c:v>
                </c:pt>
                <c:pt idx="2405">
                  <c:v>42373</c:v>
                </c:pt>
                <c:pt idx="2406">
                  <c:v>42369</c:v>
                </c:pt>
                <c:pt idx="2407">
                  <c:v>42368</c:v>
                </c:pt>
                <c:pt idx="2408">
                  <c:v>42367</c:v>
                </c:pt>
                <c:pt idx="2409">
                  <c:v>42366</c:v>
                </c:pt>
                <c:pt idx="2410">
                  <c:v>42365</c:v>
                </c:pt>
                <c:pt idx="2411">
                  <c:v>42362</c:v>
                </c:pt>
                <c:pt idx="2412">
                  <c:v>42360</c:v>
                </c:pt>
                <c:pt idx="2413">
                  <c:v>42359</c:v>
                </c:pt>
                <c:pt idx="2414">
                  <c:v>42355</c:v>
                </c:pt>
                <c:pt idx="2415">
                  <c:v>42354</c:v>
                </c:pt>
                <c:pt idx="2416">
                  <c:v>42353</c:v>
                </c:pt>
                <c:pt idx="2417">
                  <c:v>42351</c:v>
                </c:pt>
                <c:pt idx="2418">
                  <c:v>42348</c:v>
                </c:pt>
                <c:pt idx="2419">
                  <c:v>42347</c:v>
                </c:pt>
                <c:pt idx="2420">
                  <c:v>42346</c:v>
                </c:pt>
                <c:pt idx="2421">
                  <c:v>42344</c:v>
                </c:pt>
                <c:pt idx="2422">
                  <c:v>42341</c:v>
                </c:pt>
                <c:pt idx="2423">
                  <c:v>42340</c:v>
                </c:pt>
                <c:pt idx="2424">
                  <c:v>42338</c:v>
                </c:pt>
                <c:pt idx="2425">
                  <c:v>42337</c:v>
                </c:pt>
                <c:pt idx="2426">
                  <c:v>42334</c:v>
                </c:pt>
                <c:pt idx="2427">
                  <c:v>42333</c:v>
                </c:pt>
                <c:pt idx="2428">
                  <c:v>42332</c:v>
                </c:pt>
                <c:pt idx="2429">
                  <c:v>42331</c:v>
                </c:pt>
                <c:pt idx="2430">
                  <c:v>42330</c:v>
                </c:pt>
                <c:pt idx="2431">
                  <c:v>42326</c:v>
                </c:pt>
                <c:pt idx="2432">
                  <c:v>42325</c:v>
                </c:pt>
                <c:pt idx="2433">
                  <c:v>42324</c:v>
                </c:pt>
                <c:pt idx="2434">
                  <c:v>42323</c:v>
                </c:pt>
                <c:pt idx="2435">
                  <c:v>42320</c:v>
                </c:pt>
                <c:pt idx="2436">
                  <c:v>42319</c:v>
                </c:pt>
                <c:pt idx="2437">
                  <c:v>42318</c:v>
                </c:pt>
                <c:pt idx="2438">
                  <c:v>42317</c:v>
                </c:pt>
                <c:pt idx="2439">
                  <c:v>42316</c:v>
                </c:pt>
                <c:pt idx="2440">
                  <c:v>42313</c:v>
                </c:pt>
                <c:pt idx="2441">
                  <c:v>42311</c:v>
                </c:pt>
                <c:pt idx="2442">
                  <c:v>42310</c:v>
                </c:pt>
                <c:pt idx="2443">
                  <c:v>42309</c:v>
                </c:pt>
                <c:pt idx="2444">
                  <c:v>42306</c:v>
                </c:pt>
                <c:pt idx="2445">
                  <c:v>42305</c:v>
                </c:pt>
                <c:pt idx="2446">
                  <c:v>42304</c:v>
                </c:pt>
                <c:pt idx="2447">
                  <c:v>42303</c:v>
                </c:pt>
                <c:pt idx="2448">
                  <c:v>42302</c:v>
                </c:pt>
                <c:pt idx="2449">
                  <c:v>42299</c:v>
                </c:pt>
                <c:pt idx="2450">
                  <c:v>42298</c:v>
                </c:pt>
                <c:pt idx="2451">
                  <c:v>42297</c:v>
                </c:pt>
                <c:pt idx="2452">
                  <c:v>42296</c:v>
                </c:pt>
                <c:pt idx="2453">
                  <c:v>42295</c:v>
                </c:pt>
                <c:pt idx="2454">
                  <c:v>42292</c:v>
                </c:pt>
                <c:pt idx="2455">
                  <c:v>42290</c:v>
                </c:pt>
                <c:pt idx="2456">
                  <c:v>42289</c:v>
                </c:pt>
                <c:pt idx="2457">
                  <c:v>42288</c:v>
                </c:pt>
                <c:pt idx="2458">
                  <c:v>42285</c:v>
                </c:pt>
                <c:pt idx="2459">
                  <c:v>42284</c:v>
                </c:pt>
                <c:pt idx="2460">
                  <c:v>42282</c:v>
                </c:pt>
                <c:pt idx="2461">
                  <c:v>42281</c:v>
                </c:pt>
                <c:pt idx="2462">
                  <c:v>42278</c:v>
                </c:pt>
                <c:pt idx="2463">
                  <c:v>42277</c:v>
                </c:pt>
                <c:pt idx="2464">
                  <c:v>42276</c:v>
                </c:pt>
                <c:pt idx="2465">
                  <c:v>42275</c:v>
                </c:pt>
                <c:pt idx="2466">
                  <c:v>42269</c:v>
                </c:pt>
                <c:pt idx="2467">
                  <c:v>42268</c:v>
                </c:pt>
                <c:pt idx="2468">
                  <c:v>42267</c:v>
                </c:pt>
                <c:pt idx="2469">
                  <c:v>42264</c:v>
                </c:pt>
                <c:pt idx="2470">
                  <c:v>42263</c:v>
                </c:pt>
                <c:pt idx="2471">
                  <c:v>42262</c:v>
                </c:pt>
                <c:pt idx="2472">
                  <c:v>42261</c:v>
                </c:pt>
                <c:pt idx="2473">
                  <c:v>42260</c:v>
                </c:pt>
                <c:pt idx="2474">
                  <c:v>42257</c:v>
                </c:pt>
                <c:pt idx="2475">
                  <c:v>42256</c:v>
                </c:pt>
                <c:pt idx="2476">
                  <c:v>42255</c:v>
                </c:pt>
                <c:pt idx="2477">
                  <c:v>42254</c:v>
                </c:pt>
                <c:pt idx="2478">
                  <c:v>42253</c:v>
                </c:pt>
                <c:pt idx="2479">
                  <c:v>42250</c:v>
                </c:pt>
                <c:pt idx="2480">
                  <c:v>42249</c:v>
                </c:pt>
                <c:pt idx="2481">
                  <c:v>42248</c:v>
                </c:pt>
                <c:pt idx="2482">
                  <c:v>42247</c:v>
                </c:pt>
                <c:pt idx="2483">
                  <c:v>42246</c:v>
                </c:pt>
                <c:pt idx="2484">
                  <c:v>42243</c:v>
                </c:pt>
                <c:pt idx="2485">
                  <c:v>42242</c:v>
                </c:pt>
                <c:pt idx="2486">
                  <c:v>42241</c:v>
                </c:pt>
                <c:pt idx="2487">
                  <c:v>42240</c:v>
                </c:pt>
                <c:pt idx="2488">
                  <c:v>42239</c:v>
                </c:pt>
                <c:pt idx="2489">
                  <c:v>42236</c:v>
                </c:pt>
                <c:pt idx="2490">
                  <c:v>42235</c:v>
                </c:pt>
                <c:pt idx="2491">
                  <c:v>42234</c:v>
                </c:pt>
                <c:pt idx="2492">
                  <c:v>42233</c:v>
                </c:pt>
                <c:pt idx="2493">
                  <c:v>42232</c:v>
                </c:pt>
                <c:pt idx="2494">
                  <c:v>42229</c:v>
                </c:pt>
                <c:pt idx="2495">
                  <c:v>42228</c:v>
                </c:pt>
                <c:pt idx="2496">
                  <c:v>42227</c:v>
                </c:pt>
                <c:pt idx="2497">
                  <c:v>42226</c:v>
                </c:pt>
                <c:pt idx="2498">
                  <c:v>42225</c:v>
                </c:pt>
                <c:pt idx="2499">
                  <c:v>42221</c:v>
                </c:pt>
                <c:pt idx="2500">
                  <c:v>42220</c:v>
                </c:pt>
                <c:pt idx="2501">
                  <c:v>42219</c:v>
                </c:pt>
                <c:pt idx="2502">
                  <c:v>42218</c:v>
                </c:pt>
                <c:pt idx="2503">
                  <c:v>42215</c:v>
                </c:pt>
                <c:pt idx="2504">
                  <c:v>42214</c:v>
                </c:pt>
                <c:pt idx="2505">
                  <c:v>42213</c:v>
                </c:pt>
                <c:pt idx="2506">
                  <c:v>42212</c:v>
                </c:pt>
                <c:pt idx="2507">
                  <c:v>42211</c:v>
                </c:pt>
                <c:pt idx="2508">
                  <c:v>42207</c:v>
                </c:pt>
                <c:pt idx="2509">
                  <c:v>42206</c:v>
                </c:pt>
                <c:pt idx="2510">
                  <c:v>42201</c:v>
                </c:pt>
                <c:pt idx="2511">
                  <c:v>42200</c:v>
                </c:pt>
                <c:pt idx="2512">
                  <c:v>42199</c:v>
                </c:pt>
                <c:pt idx="2513">
                  <c:v>42198</c:v>
                </c:pt>
                <c:pt idx="2514">
                  <c:v>42197</c:v>
                </c:pt>
                <c:pt idx="2515">
                  <c:v>42194</c:v>
                </c:pt>
                <c:pt idx="2516">
                  <c:v>42193</c:v>
                </c:pt>
                <c:pt idx="2517">
                  <c:v>42192</c:v>
                </c:pt>
                <c:pt idx="2518">
                  <c:v>42191</c:v>
                </c:pt>
                <c:pt idx="2519">
                  <c:v>42190</c:v>
                </c:pt>
                <c:pt idx="2520">
                  <c:v>42187</c:v>
                </c:pt>
                <c:pt idx="2521">
                  <c:v>42184</c:v>
                </c:pt>
                <c:pt idx="2522">
                  <c:v>42183</c:v>
                </c:pt>
                <c:pt idx="2523">
                  <c:v>42180</c:v>
                </c:pt>
                <c:pt idx="2524">
                  <c:v>42179</c:v>
                </c:pt>
                <c:pt idx="2525">
                  <c:v>42178</c:v>
                </c:pt>
                <c:pt idx="2526">
                  <c:v>42177</c:v>
                </c:pt>
                <c:pt idx="2527">
                  <c:v>42176</c:v>
                </c:pt>
                <c:pt idx="2528">
                  <c:v>42173</c:v>
                </c:pt>
                <c:pt idx="2529">
                  <c:v>42172</c:v>
                </c:pt>
                <c:pt idx="2530">
                  <c:v>42171</c:v>
                </c:pt>
                <c:pt idx="2531">
                  <c:v>42170</c:v>
                </c:pt>
                <c:pt idx="2532">
                  <c:v>42169</c:v>
                </c:pt>
                <c:pt idx="2533">
                  <c:v>42166</c:v>
                </c:pt>
                <c:pt idx="2534">
                  <c:v>42165</c:v>
                </c:pt>
                <c:pt idx="2535">
                  <c:v>42164</c:v>
                </c:pt>
                <c:pt idx="2536">
                  <c:v>42163</c:v>
                </c:pt>
                <c:pt idx="2537">
                  <c:v>42162</c:v>
                </c:pt>
                <c:pt idx="2538">
                  <c:v>42122</c:v>
                </c:pt>
                <c:pt idx="2539">
                  <c:v>42121</c:v>
                </c:pt>
                <c:pt idx="2540">
                  <c:v>42120</c:v>
                </c:pt>
                <c:pt idx="2541">
                  <c:v>42117</c:v>
                </c:pt>
                <c:pt idx="2542">
                  <c:v>42116</c:v>
                </c:pt>
                <c:pt idx="2543">
                  <c:v>42115</c:v>
                </c:pt>
                <c:pt idx="2544">
                  <c:v>42114</c:v>
                </c:pt>
                <c:pt idx="2545">
                  <c:v>42113</c:v>
                </c:pt>
                <c:pt idx="2546">
                  <c:v>42101</c:v>
                </c:pt>
                <c:pt idx="2547">
                  <c:v>42100</c:v>
                </c:pt>
                <c:pt idx="2548">
                  <c:v>42099</c:v>
                </c:pt>
                <c:pt idx="2549">
                  <c:v>42096</c:v>
                </c:pt>
                <c:pt idx="2550">
                  <c:v>42095</c:v>
                </c:pt>
                <c:pt idx="2551">
                  <c:v>42094</c:v>
                </c:pt>
                <c:pt idx="2552">
                  <c:v>42093</c:v>
                </c:pt>
                <c:pt idx="2553">
                  <c:v>42092</c:v>
                </c:pt>
                <c:pt idx="2554">
                  <c:v>42089</c:v>
                </c:pt>
                <c:pt idx="2555">
                  <c:v>42088</c:v>
                </c:pt>
                <c:pt idx="2556">
                  <c:v>42087</c:v>
                </c:pt>
                <c:pt idx="2557">
                  <c:v>42086</c:v>
                </c:pt>
                <c:pt idx="2558">
                  <c:v>42085</c:v>
                </c:pt>
                <c:pt idx="2559">
                  <c:v>42082</c:v>
                </c:pt>
                <c:pt idx="2560">
                  <c:v>42081</c:v>
                </c:pt>
                <c:pt idx="2561">
                  <c:v>42080</c:v>
                </c:pt>
                <c:pt idx="2562">
                  <c:v>42079</c:v>
                </c:pt>
                <c:pt idx="2563">
                  <c:v>42078</c:v>
                </c:pt>
                <c:pt idx="2564">
                  <c:v>42075</c:v>
                </c:pt>
                <c:pt idx="2565">
                  <c:v>42074</c:v>
                </c:pt>
                <c:pt idx="2566">
                  <c:v>42073</c:v>
                </c:pt>
                <c:pt idx="2567">
                  <c:v>42072</c:v>
                </c:pt>
                <c:pt idx="2568">
                  <c:v>42071</c:v>
                </c:pt>
                <c:pt idx="2569">
                  <c:v>42068</c:v>
                </c:pt>
                <c:pt idx="2570">
                  <c:v>42067</c:v>
                </c:pt>
                <c:pt idx="2571">
                  <c:v>42066</c:v>
                </c:pt>
                <c:pt idx="2572">
                  <c:v>42065</c:v>
                </c:pt>
                <c:pt idx="2573">
                  <c:v>42064</c:v>
                </c:pt>
                <c:pt idx="2574">
                  <c:v>42061</c:v>
                </c:pt>
                <c:pt idx="2575">
                  <c:v>42060</c:v>
                </c:pt>
                <c:pt idx="2576">
                  <c:v>42059</c:v>
                </c:pt>
                <c:pt idx="2577">
                  <c:v>42058</c:v>
                </c:pt>
                <c:pt idx="2578">
                  <c:v>42057</c:v>
                </c:pt>
                <c:pt idx="2579">
                  <c:v>42054</c:v>
                </c:pt>
                <c:pt idx="2580">
                  <c:v>42053</c:v>
                </c:pt>
                <c:pt idx="2581">
                  <c:v>42052</c:v>
                </c:pt>
                <c:pt idx="2582">
                  <c:v>42051</c:v>
                </c:pt>
                <c:pt idx="2583">
                  <c:v>42050</c:v>
                </c:pt>
                <c:pt idx="2584">
                  <c:v>42047</c:v>
                </c:pt>
                <c:pt idx="2585">
                  <c:v>42046</c:v>
                </c:pt>
                <c:pt idx="2586">
                  <c:v>42045</c:v>
                </c:pt>
                <c:pt idx="2587">
                  <c:v>42044</c:v>
                </c:pt>
                <c:pt idx="2588">
                  <c:v>42039</c:v>
                </c:pt>
                <c:pt idx="2589">
                  <c:v>42038</c:v>
                </c:pt>
                <c:pt idx="2590">
                  <c:v>42037</c:v>
                </c:pt>
                <c:pt idx="2591">
                  <c:v>42036</c:v>
                </c:pt>
                <c:pt idx="2592">
                  <c:v>42033</c:v>
                </c:pt>
                <c:pt idx="2593">
                  <c:v>42032</c:v>
                </c:pt>
                <c:pt idx="2594">
                  <c:v>42031</c:v>
                </c:pt>
                <c:pt idx="2595">
                  <c:v>42030</c:v>
                </c:pt>
                <c:pt idx="2596">
                  <c:v>42026</c:v>
                </c:pt>
                <c:pt idx="2597">
                  <c:v>42025</c:v>
                </c:pt>
                <c:pt idx="2598">
                  <c:v>42024</c:v>
                </c:pt>
                <c:pt idx="2599">
                  <c:v>42023</c:v>
                </c:pt>
                <c:pt idx="2600">
                  <c:v>42022</c:v>
                </c:pt>
                <c:pt idx="2601">
                  <c:v>42019</c:v>
                </c:pt>
                <c:pt idx="2602">
                  <c:v>42018</c:v>
                </c:pt>
                <c:pt idx="2603">
                  <c:v>42017</c:v>
                </c:pt>
                <c:pt idx="2604">
                  <c:v>42016</c:v>
                </c:pt>
                <c:pt idx="2605">
                  <c:v>42015</c:v>
                </c:pt>
                <c:pt idx="2606">
                  <c:v>42012</c:v>
                </c:pt>
                <c:pt idx="2607">
                  <c:v>42011</c:v>
                </c:pt>
                <c:pt idx="2608">
                  <c:v>42009</c:v>
                </c:pt>
                <c:pt idx="2609">
                  <c:v>42008</c:v>
                </c:pt>
                <c:pt idx="2610">
                  <c:v>42005</c:v>
                </c:pt>
                <c:pt idx="2611">
                  <c:v>42004</c:v>
                </c:pt>
                <c:pt idx="2612">
                  <c:v>42003</c:v>
                </c:pt>
                <c:pt idx="2613">
                  <c:v>42002</c:v>
                </c:pt>
                <c:pt idx="2614">
                  <c:v>42001</c:v>
                </c:pt>
                <c:pt idx="2615">
                  <c:v>41998</c:v>
                </c:pt>
                <c:pt idx="2616">
                  <c:v>41997</c:v>
                </c:pt>
                <c:pt idx="2617">
                  <c:v>41996</c:v>
                </c:pt>
                <c:pt idx="2618">
                  <c:v>41995</c:v>
                </c:pt>
                <c:pt idx="2619">
                  <c:v>41994</c:v>
                </c:pt>
                <c:pt idx="2620">
                  <c:v>41991</c:v>
                </c:pt>
                <c:pt idx="2621">
                  <c:v>41990</c:v>
                </c:pt>
                <c:pt idx="2622">
                  <c:v>41989</c:v>
                </c:pt>
                <c:pt idx="2623">
                  <c:v>41988</c:v>
                </c:pt>
                <c:pt idx="2624">
                  <c:v>41987</c:v>
                </c:pt>
                <c:pt idx="2625">
                  <c:v>41984</c:v>
                </c:pt>
                <c:pt idx="2626">
                  <c:v>41983</c:v>
                </c:pt>
                <c:pt idx="2627">
                  <c:v>41982</c:v>
                </c:pt>
                <c:pt idx="2628">
                  <c:v>41981</c:v>
                </c:pt>
                <c:pt idx="2629">
                  <c:v>41976</c:v>
                </c:pt>
                <c:pt idx="2630">
                  <c:v>41970</c:v>
                </c:pt>
                <c:pt idx="2631">
                  <c:v>41968</c:v>
                </c:pt>
              </c:numCache>
            </c:numRef>
          </c:cat>
          <c:val>
            <c:numRef>
              <c:f>'EGP index pound sterling'!$B$2:$B$2633</c:f>
              <c:numCache>
                <c:formatCode>General</c:formatCode>
                <c:ptCount val="2632"/>
                <c:pt idx="0">
                  <c:v>565.84967174311112</c:v>
                </c:pt>
                <c:pt idx="1">
                  <c:v>207.77403855633918</c:v>
                </c:pt>
                <c:pt idx="2">
                  <c:v>207.29265686358062</c:v>
                </c:pt>
                <c:pt idx="3">
                  <c:v>207.81020798407374</c:v>
                </c:pt>
                <c:pt idx="4">
                  <c:v>205.6599538746288</c:v>
                </c:pt>
                <c:pt idx="5">
                  <c:v>204.85969700436354</c:v>
                </c:pt>
                <c:pt idx="6">
                  <c:v>206.73483339578115</c:v>
                </c:pt>
                <c:pt idx="7">
                  <c:v>205.44090178816342</c:v>
                </c:pt>
                <c:pt idx="8">
                  <c:v>206.9496521559104</c:v>
                </c:pt>
                <c:pt idx="9">
                  <c:v>205.83077741509643</c:v>
                </c:pt>
                <c:pt idx="10">
                  <c:v>205.93580902379648</c:v>
                </c:pt>
                <c:pt idx="11">
                  <c:v>204.59127713005068</c:v>
                </c:pt>
                <c:pt idx="12">
                  <c:v>204.74351177659801</c:v>
                </c:pt>
                <c:pt idx="13">
                  <c:v>203.46411137226542</c:v>
                </c:pt>
                <c:pt idx="14">
                  <c:v>206.52037992869685</c:v>
                </c:pt>
                <c:pt idx="15">
                  <c:v>204.44879317286305</c:v>
                </c:pt>
                <c:pt idx="16">
                  <c:v>204.3640388441622</c:v>
                </c:pt>
                <c:pt idx="17">
                  <c:v>203.6905884246591</c:v>
                </c:pt>
                <c:pt idx="18">
                  <c:v>203.67093219031739</c:v>
                </c:pt>
                <c:pt idx="19">
                  <c:v>203.03770216341101</c:v>
                </c:pt>
                <c:pt idx="20">
                  <c:v>203.47324287438983</c:v>
                </c:pt>
                <c:pt idx="21">
                  <c:v>203.45168136615291</c:v>
                </c:pt>
                <c:pt idx="22">
                  <c:v>203.13912180341146</c:v>
                </c:pt>
                <c:pt idx="23">
                  <c:v>200.98620161478752</c:v>
                </c:pt>
                <c:pt idx="24">
                  <c:v>200.48646156044398</c:v>
                </c:pt>
                <c:pt idx="25">
                  <c:v>200.50534392272814</c:v>
                </c:pt>
                <c:pt idx="26">
                  <c:v>201.30019803265915</c:v>
                </c:pt>
                <c:pt idx="27">
                  <c:v>202.58663208678072</c:v>
                </c:pt>
                <c:pt idx="28">
                  <c:v>202.87404157812793</c:v>
                </c:pt>
                <c:pt idx="29">
                  <c:v>203.89905560562718</c:v>
                </c:pt>
                <c:pt idx="30">
                  <c:v>202.94829759590428</c:v>
                </c:pt>
                <c:pt idx="31">
                  <c:v>203.10985032238995</c:v>
                </c:pt>
                <c:pt idx="32">
                  <c:v>203.70494562361156</c:v>
                </c:pt>
                <c:pt idx="33">
                  <c:v>204.15531379028261</c:v>
                </c:pt>
                <c:pt idx="34">
                  <c:v>203.29995148547619</c:v>
                </c:pt>
                <c:pt idx="35">
                  <c:v>203.17246314767127</c:v>
                </c:pt>
                <c:pt idx="36">
                  <c:v>203.2887268773882</c:v>
                </c:pt>
                <c:pt idx="37">
                  <c:v>202.77616163543007</c:v>
                </c:pt>
                <c:pt idx="38">
                  <c:v>202.29627750650008</c:v>
                </c:pt>
                <c:pt idx="39">
                  <c:v>202.08465823815217</c:v>
                </c:pt>
                <c:pt idx="40">
                  <c:v>201.16933572185403</c:v>
                </c:pt>
                <c:pt idx="41">
                  <c:v>202.83233508093983</c:v>
                </c:pt>
                <c:pt idx="42">
                  <c:v>203.90129649661915</c:v>
                </c:pt>
                <c:pt idx="43">
                  <c:v>201.21596207032795</c:v>
                </c:pt>
                <c:pt idx="44">
                  <c:v>204.77669428449255</c:v>
                </c:pt>
                <c:pt idx="45">
                  <c:v>202.79625007145441</c:v>
                </c:pt>
                <c:pt idx="46">
                  <c:v>202.76155760068542</c:v>
                </c:pt>
                <c:pt idx="47">
                  <c:v>199.23576353916479</c:v>
                </c:pt>
                <c:pt idx="48">
                  <c:v>198.28805050020304</c:v>
                </c:pt>
                <c:pt idx="49">
                  <c:v>197.61737049488929</c:v>
                </c:pt>
                <c:pt idx="50">
                  <c:v>199.62456513934114</c:v>
                </c:pt>
                <c:pt idx="51">
                  <c:v>199.45446500128418</c:v>
                </c:pt>
                <c:pt idx="52">
                  <c:v>200.73294914116263</c:v>
                </c:pt>
                <c:pt idx="53">
                  <c:v>200.64193478462826</c:v>
                </c:pt>
                <c:pt idx="54">
                  <c:v>200.61542543018084</c:v>
                </c:pt>
                <c:pt idx="55">
                  <c:v>199.4034925145061</c:v>
                </c:pt>
                <c:pt idx="56">
                  <c:v>199.22884861662627</c:v>
                </c:pt>
                <c:pt idx="57">
                  <c:v>201.54456759479987</c:v>
                </c:pt>
                <c:pt idx="58">
                  <c:v>200.77598129811639</c:v>
                </c:pt>
                <c:pt idx="59">
                  <c:v>199.26533443254309</c:v>
                </c:pt>
                <c:pt idx="60">
                  <c:v>200.51174848418992</c:v>
                </c:pt>
                <c:pt idx="61">
                  <c:v>199.93599421804228</c:v>
                </c:pt>
                <c:pt idx="62">
                  <c:v>199.54432693162755</c:v>
                </c:pt>
                <c:pt idx="63">
                  <c:v>200.11615758097224</c:v>
                </c:pt>
                <c:pt idx="64">
                  <c:v>199.49603016461788</c:v>
                </c:pt>
                <c:pt idx="65">
                  <c:v>199.1887488575542</c:v>
                </c:pt>
                <c:pt idx="66">
                  <c:v>200.68030966665441</c:v>
                </c:pt>
                <c:pt idx="67">
                  <c:v>197.9661274860386</c:v>
                </c:pt>
                <c:pt idx="68">
                  <c:v>198.58432065458712</c:v>
                </c:pt>
                <c:pt idx="69">
                  <c:v>201.3675648818907</c:v>
                </c:pt>
                <c:pt idx="70">
                  <c:v>198.55004408035651</c:v>
                </c:pt>
                <c:pt idx="71">
                  <c:v>198.8064178900959</c:v>
                </c:pt>
                <c:pt idx="72">
                  <c:v>197.41259100849663</c:v>
                </c:pt>
                <c:pt idx="73">
                  <c:v>199.47361523010662</c:v>
                </c:pt>
                <c:pt idx="74">
                  <c:v>199.00742983608154</c:v>
                </c:pt>
                <c:pt idx="75">
                  <c:v>198.86221243567437</c:v>
                </c:pt>
                <c:pt idx="76">
                  <c:v>198.20230251160982</c:v>
                </c:pt>
                <c:pt idx="77">
                  <c:v>199.88524655205563</c:v>
                </c:pt>
                <c:pt idx="78">
                  <c:v>198.75760171566392</c:v>
                </c:pt>
                <c:pt idx="79">
                  <c:v>199.71125612741358</c:v>
                </c:pt>
                <c:pt idx="80">
                  <c:v>199.5864880783445</c:v>
                </c:pt>
                <c:pt idx="81">
                  <c:v>199.74866478165251</c:v>
                </c:pt>
                <c:pt idx="82">
                  <c:v>198.9650742941825</c:v>
                </c:pt>
                <c:pt idx="83">
                  <c:v>198.8586533025715</c:v>
                </c:pt>
                <c:pt idx="84">
                  <c:v>199.76949968233316</c:v>
                </c:pt>
                <c:pt idx="85">
                  <c:v>198.8966043494849</c:v>
                </c:pt>
                <c:pt idx="86">
                  <c:v>198.08951182850123</c:v>
                </c:pt>
                <c:pt idx="87">
                  <c:v>196.10140779961739</c:v>
                </c:pt>
                <c:pt idx="88">
                  <c:v>195.65617393582505</c:v>
                </c:pt>
                <c:pt idx="89">
                  <c:v>196.43654871901279</c:v>
                </c:pt>
                <c:pt idx="90">
                  <c:v>196.65014751420279</c:v>
                </c:pt>
                <c:pt idx="91">
                  <c:v>195.12299432800509</c:v>
                </c:pt>
                <c:pt idx="92">
                  <c:v>200.38712381797779</c:v>
                </c:pt>
                <c:pt idx="93">
                  <c:v>197.40004995217993</c:v>
                </c:pt>
                <c:pt idx="94">
                  <c:v>200.6733151824773</c:v>
                </c:pt>
                <c:pt idx="95">
                  <c:v>198.9101759365391</c:v>
                </c:pt>
                <c:pt idx="96">
                  <c:v>200.73434007688192</c:v>
                </c:pt>
                <c:pt idx="97">
                  <c:v>197.13293411029659</c:v>
                </c:pt>
                <c:pt idx="98">
                  <c:v>199.26375901120457</c:v>
                </c:pt>
                <c:pt idx="99">
                  <c:v>198.50635990929436</c:v>
                </c:pt>
                <c:pt idx="100">
                  <c:v>199.58974328012172</c:v>
                </c:pt>
                <c:pt idx="101">
                  <c:v>204.71951340750317</c:v>
                </c:pt>
                <c:pt idx="102">
                  <c:v>196.657740464645</c:v>
                </c:pt>
                <c:pt idx="103">
                  <c:v>192.9586071282736</c:v>
                </c:pt>
                <c:pt idx="104">
                  <c:v>198.88690541825233</c:v>
                </c:pt>
                <c:pt idx="105">
                  <c:v>200.27763364287546</c:v>
                </c:pt>
                <c:pt idx="106">
                  <c:v>199.05609867924804</c:v>
                </c:pt>
                <c:pt idx="107">
                  <c:v>199.39497449953674</c:v>
                </c:pt>
                <c:pt idx="108">
                  <c:v>199.17230956330769</c:v>
                </c:pt>
                <c:pt idx="109">
                  <c:v>197.2136658450591</c:v>
                </c:pt>
                <c:pt idx="110">
                  <c:v>198.19496914376887</c:v>
                </c:pt>
                <c:pt idx="111">
                  <c:v>198.60314715444542</c:v>
                </c:pt>
                <c:pt idx="112">
                  <c:v>196.43927732317908</c:v>
                </c:pt>
                <c:pt idx="113">
                  <c:v>198.32534212657373</c:v>
                </c:pt>
                <c:pt idx="114">
                  <c:v>197.8294573643411</c:v>
                </c:pt>
                <c:pt idx="115">
                  <c:v>198.98204625362044</c:v>
                </c:pt>
                <c:pt idx="116">
                  <c:v>196.36961495301088</c:v>
                </c:pt>
                <c:pt idx="117">
                  <c:v>199.20811904192038</c:v>
                </c:pt>
                <c:pt idx="118">
                  <c:v>195.508992381095</c:v>
                </c:pt>
                <c:pt idx="119">
                  <c:v>195.50697977032542</c:v>
                </c:pt>
                <c:pt idx="120">
                  <c:v>194.86978673597605</c:v>
                </c:pt>
                <c:pt idx="121">
                  <c:v>196.78196538730097</c:v>
                </c:pt>
                <c:pt idx="122">
                  <c:v>196.85118008999908</c:v>
                </c:pt>
                <c:pt idx="123">
                  <c:v>192.52449897843746</c:v>
                </c:pt>
                <c:pt idx="124">
                  <c:v>192.43386304469547</c:v>
                </c:pt>
                <c:pt idx="125">
                  <c:v>196.10213395830766</c:v>
                </c:pt>
                <c:pt idx="126">
                  <c:v>195.85324950039154</c:v>
                </c:pt>
                <c:pt idx="127">
                  <c:v>194.90629882542572</c:v>
                </c:pt>
                <c:pt idx="128">
                  <c:v>193.78756416911807</c:v>
                </c:pt>
                <c:pt idx="129">
                  <c:v>192.12173308072892</c:v>
                </c:pt>
                <c:pt idx="130">
                  <c:v>194.20901741618351</c:v>
                </c:pt>
                <c:pt idx="131">
                  <c:v>195.82433552393513</c:v>
                </c:pt>
                <c:pt idx="132">
                  <c:v>195.42514560178202</c:v>
                </c:pt>
                <c:pt idx="133">
                  <c:v>195.4396177237185</c:v>
                </c:pt>
                <c:pt idx="134">
                  <c:v>193.74504669032768</c:v>
                </c:pt>
                <c:pt idx="135">
                  <c:v>191.12959053487347</c:v>
                </c:pt>
                <c:pt idx="136">
                  <c:v>192.57162132163214</c:v>
                </c:pt>
                <c:pt idx="137">
                  <c:v>192.17529011656586</c:v>
                </c:pt>
                <c:pt idx="138">
                  <c:v>193.95726250423985</c:v>
                </c:pt>
                <c:pt idx="139">
                  <c:v>192.62609482226262</c:v>
                </c:pt>
                <c:pt idx="140">
                  <c:v>193.51871247032537</c:v>
                </c:pt>
                <c:pt idx="141">
                  <c:v>195.59609124318402</c:v>
                </c:pt>
                <c:pt idx="142">
                  <c:v>193.06814357498462</c:v>
                </c:pt>
                <c:pt idx="143">
                  <c:v>194.94756883335145</c:v>
                </c:pt>
                <c:pt idx="144">
                  <c:v>197.58412525887519</c:v>
                </c:pt>
                <c:pt idx="145">
                  <c:v>193.67600753403974</c:v>
                </c:pt>
                <c:pt idx="146">
                  <c:v>192.81824896507894</c:v>
                </c:pt>
                <c:pt idx="147">
                  <c:v>193.51907518422453</c:v>
                </c:pt>
                <c:pt idx="148">
                  <c:v>190.46952815416529</c:v>
                </c:pt>
                <c:pt idx="149">
                  <c:v>191.12521566609914</c:v>
                </c:pt>
                <c:pt idx="150">
                  <c:v>193.9513163805758</c:v>
                </c:pt>
                <c:pt idx="151">
                  <c:v>191.50954563133067</c:v>
                </c:pt>
                <c:pt idx="152">
                  <c:v>190.25367756586456</c:v>
                </c:pt>
                <c:pt idx="153">
                  <c:v>191.57797407650372</c:v>
                </c:pt>
                <c:pt idx="154">
                  <c:v>191.15736556710348</c:v>
                </c:pt>
                <c:pt idx="155">
                  <c:v>189.6147818656037</c:v>
                </c:pt>
                <c:pt idx="156">
                  <c:v>185.997950718075</c:v>
                </c:pt>
                <c:pt idx="157">
                  <c:v>188.95643533404788</c:v>
                </c:pt>
                <c:pt idx="158">
                  <c:v>188.49306034856133</c:v>
                </c:pt>
                <c:pt idx="159">
                  <c:v>187.94833359017107</c:v>
                </c:pt>
                <c:pt idx="160">
                  <c:v>188.4543824538589</c:v>
                </c:pt>
                <c:pt idx="161">
                  <c:v>185.89123418049866</c:v>
                </c:pt>
                <c:pt idx="162">
                  <c:v>187.64149177007269</c:v>
                </c:pt>
                <c:pt idx="163">
                  <c:v>182.63909637965457</c:v>
                </c:pt>
                <c:pt idx="164">
                  <c:v>188.66691143147256</c:v>
                </c:pt>
                <c:pt idx="165">
                  <c:v>187.84200599767743</c:v>
                </c:pt>
                <c:pt idx="166">
                  <c:v>191.34203493105562</c:v>
                </c:pt>
                <c:pt idx="167">
                  <c:v>188.79388042800031</c:v>
                </c:pt>
                <c:pt idx="168">
                  <c:v>194.71890207653081</c:v>
                </c:pt>
                <c:pt idx="169">
                  <c:v>194.54607086361312</c:v>
                </c:pt>
                <c:pt idx="170">
                  <c:v>194.66594955665963</c:v>
                </c:pt>
                <c:pt idx="171">
                  <c:v>193.5138175520656</c:v>
                </c:pt>
                <c:pt idx="172">
                  <c:v>193.13009761452298</c:v>
                </c:pt>
                <c:pt idx="173">
                  <c:v>192.92838381966689</c:v>
                </c:pt>
                <c:pt idx="174">
                  <c:v>193.93990566932118</c:v>
                </c:pt>
                <c:pt idx="175">
                  <c:v>194.13562571030948</c:v>
                </c:pt>
                <c:pt idx="176">
                  <c:v>192.40932253534814</c:v>
                </c:pt>
                <c:pt idx="177">
                  <c:v>192.68329985323658</c:v>
                </c:pt>
                <c:pt idx="178">
                  <c:v>191.90415587835167</c:v>
                </c:pt>
                <c:pt idx="179">
                  <c:v>192.03049650805585</c:v>
                </c:pt>
                <c:pt idx="180">
                  <c:v>190.79190709225037</c:v>
                </c:pt>
                <c:pt idx="181">
                  <c:v>190.00840143144114</c:v>
                </c:pt>
                <c:pt idx="182">
                  <c:v>190.85168147393802</c:v>
                </c:pt>
                <c:pt idx="183">
                  <c:v>189.79610322821947</c:v>
                </c:pt>
                <c:pt idx="184">
                  <c:v>190.02668209348178</c:v>
                </c:pt>
                <c:pt idx="185">
                  <c:v>187.83046739994663</c:v>
                </c:pt>
                <c:pt idx="186">
                  <c:v>189.78935817459652</c:v>
                </c:pt>
                <c:pt idx="187">
                  <c:v>190.94925234507335</c:v>
                </c:pt>
                <c:pt idx="188">
                  <c:v>189.06501372196459</c:v>
                </c:pt>
                <c:pt idx="189">
                  <c:v>189.24974257613238</c:v>
                </c:pt>
                <c:pt idx="190">
                  <c:v>189.16544569255132</c:v>
                </c:pt>
                <c:pt idx="191">
                  <c:v>188.99735514768821</c:v>
                </c:pt>
                <c:pt idx="192">
                  <c:v>188.21281877013089</c:v>
                </c:pt>
                <c:pt idx="193">
                  <c:v>189.01068533529846</c:v>
                </c:pt>
                <c:pt idx="194">
                  <c:v>191.5501589151711</c:v>
                </c:pt>
                <c:pt idx="195">
                  <c:v>191.1605178401515</c:v>
                </c:pt>
                <c:pt idx="196">
                  <c:v>190.67848145252367</c:v>
                </c:pt>
                <c:pt idx="197">
                  <c:v>190.02114699875287</c:v>
                </c:pt>
                <c:pt idx="198">
                  <c:v>191.50176780497296</c:v>
                </c:pt>
                <c:pt idx="199">
                  <c:v>189.42458696200265</c:v>
                </c:pt>
                <c:pt idx="200">
                  <c:v>188.06063518254925</c:v>
                </c:pt>
                <c:pt idx="201">
                  <c:v>188.711020410635</c:v>
                </c:pt>
                <c:pt idx="202">
                  <c:v>187.56934896398681</c:v>
                </c:pt>
                <c:pt idx="203">
                  <c:v>191.1376776863014</c:v>
                </c:pt>
                <c:pt idx="204">
                  <c:v>189.56587595847643</c:v>
                </c:pt>
                <c:pt idx="205">
                  <c:v>191.80433748045417</c:v>
                </c:pt>
                <c:pt idx="206">
                  <c:v>190.89898611511984</c:v>
                </c:pt>
                <c:pt idx="207">
                  <c:v>192.94055776399438</c:v>
                </c:pt>
                <c:pt idx="208">
                  <c:v>191.71824552872053</c:v>
                </c:pt>
                <c:pt idx="209">
                  <c:v>193.01019823536149</c:v>
                </c:pt>
                <c:pt idx="210">
                  <c:v>194.3623928235119</c:v>
                </c:pt>
                <c:pt idx="211">
                  <c:v>192.49648205386603</c:v>
                </c:pt>
                <c:pt idx="212">
                  <c:v>192.09289749948721</c:v>
                </c:pt>
                <c:pt idx="213">
                  <c:v>193.45135940746096</c:v>
                </c:pt>
                <c:pt idx="214">
                  <c:v>190.68135837253467</c:v>
                </c:pt>
                <c:pt idx="215">
                  <c:v>190.28615766604594</c:v>
                </c:pt>
                <c:pt idx="216">
                  <c:v>190.34417748022133</c:v>
                </c:pt>
                <c:pt idx="217">
                  <c:v>190.81233763812415</c:v>
                </c:pt>
                <c:pt idx="218">
                  <c:v>190.82831428057486</c:v>
                </c:pt>
                <c:pt idx="219">
                  <c:v>191.09587334027032</c:v>
                </c:pt>
                <c:pt idx="220">
                  <c:v>191.29673482684308</c:v>
                </c:pt>
                <c:pt idx="221">
                  <c:v>192.27252314064023</c:v>
                </c:pt>
                <c:pt idx="222">
                  <c:v>193.71932563221978</c:v>
                </c:pt>
                <c:pt idx="223">
                  <c:v>194.64361542688715</c:v>
                </c:pt>
                <c:pt idx="224">
                  <c:v>198.89746243844294</c:v>
                </c:pt>
                <c:pt idx="225">
                  <c:v>196.82127304274411</c:v>
                </c:pt>
                <c:pt idx="226">
                  <c:v>195.97696686968703</c:v>
                </c:pt>
                <c:pt idx="227">
                  <c:v>197.3621675212616</c:v>
                </c:pt>
                <c:pt idx="228">
                  <c:v>197.32031023440345</c:v>
                </c:pt>
                <c:pt idx="229">
                  <c:v>198.33990254802771</c:v>
                </c:pt>
                <c:pt idx="230">
                  <c:v>197.62034220591389</c:v>
                </c:pt>
                <c:pt idx="231">
                  <c:v>197.93509683983277</c:v>
                </c:pt>
                <c:pt idx="232">
                  <c:v>197.36383691680308</c:v>
                </c:pt>
                <c:pt idx="233">
                  <c:v>197.35734807995303</c:v>
                </c:pt>
                <c:pt idx="234">
                  <c:v>196.81135955083846</c:v>
                </c:pt>
                <c:pt idx="235">
                  <c:v>197.04686760102581</c:v>
                </c:pt>
                <c:pt idx="236">
                  <c:v>199.20886954055234</c:v>
                </c:pt>
                <c:pt idx="237">
                  <c:v>194.86974747978837</c:v>
                </c:pt>
                <c:pt idx="238">
                  <c:v>194.67223802390669</c:v>
                </c:pt>
                <c:pt idx="239">
                  <c:v>194.36261044554587</c:v>
                </c:pt>
                <c:pt idx="240">
                  <c:v>195.73651157016286</c:v>
                </c:pt>
                <c:pt idx="241">
                  <c:v>193.22973674030581</c:v>
                </c:pt>
                <c:pt idx="242">
                  <c:v>193.94328107739395</c:v>
                </c:pt>
                <c:pt idx="243">
                  <c:v>193.81990184780091</c:v>
                </c:pt>
                <c:pt idx="244">
                  <c:v>190.77934630851661</c:v>
                </c:pt>
                <c:pt idx="245">
                  <c:v>189.87713004484303</c:v>
                </c:pt>
                <c:pt idx="246">
                  <c:v>189.96979434253757</c:v>
                </c:pt>
                <c:pt idx="247">
                  <c:v>190.68503289723145</c:v>
                </c:pt>
                <c:pt idx="248">
                  <c:v>190.33735993605697</c:v>
                </c:pt>
                <c:pt idx="249">
                  <c:v>190.76883074476416</c:v>
                </c:pt>
                <c:pt idx="250">
                  <c:v>189.66674527874028</c:v>
                </c:pt>
                <c:pt idx="251">
                  <c:v>191.75537619581672</c:v>
                </c:pt>
                <c:pt idx="252">
                  <c:v>190.58983621762798</c:v>
                </c:pt>
                <c:pt idx="253">
                  <c:v>192.49182953487866</c:v>
                </c:pt>
                <c:pt idx="254">
                  <c:v>193.72980283516</c:v>
                </c:pt>
                <c:pt idx="255">
                  <c:v>195.62123495150482</c:v>
                </c:pt>
                <c:pt idx="256">
                  <c:v>196.20432722284573</c:v>
                </c:pt>
                <c:pt idx="257">
                  <c:v>196.06095484210891</c:v>
                </c:pt>
                <c:pt idx="258">
                  <c:v>194.03417760146473</c:v>
                </c:pt>
                <c:pt idx="259">
                  <c:v>195.60400184816737</c:v>
                </c:pt>
                <c:pt idx="260">
                  <c:v>195.33200441858935</c:v>
                </c:pt>
                <c:pt idx="261">
                  <c:v>198.56828019717764</c:v>
                </c:pt>
                <c:pt idx="262">
                  <c:v>198.07883957005743</c:v>
                </c:pt>
                <c:pt idx="263">
                  <c:v>198.57219895156641</c:v>
                </c:pt>
                <c:pt idx="264">
                  <c:v>198.87767713271069</c:v>
                </c:pt>
                <c:pt idx="265">
                  <c:v>197.72202569353939</c:v>
                </c:pt>
                <c:pt idx="266">
                  <c:v>197.81340469833489</c:v>
                </c:pt>
                <c:pt idx="267">
                  <c:v>199.87458731387974</c:v>
                </c:pt>
                <c:pt idx="268">
                  <c:v>196.97903077366439</c:v>
                </c:pt>
                <c:pt idx="269">
                  <c:v>195.74976875697982</c:v>
                </c:pt>
                <c:pt idx="270">
                  <c:v>198.33736046987775</c:v>
                </c:pt>
                <c:pt idx="271">
                  <c:v>197.49607785535255</c:v>
                </c:pt>
                <c:pt idx="272">
                  <c:v>198.35045851980644</c:v>
                </c:pt>
                <c:pt idx="273">
                  <c:v>199.05093534437896</c:v>
                </c:pt>
                <c:pt idx="274">
                  <c:v>197.93274358491749</c:v>
                </c:pt>
                <c:pt idx="275">
                  <c:v>197.82153749902244</c:v>
                </c:pt>
                <c:pt idx="276">
                  <c:v>196.91057924690105</c:v>
                </c:pt>
                <c:pt idx="277">
                  <c:v>198.18747625223347</c:v>
                </c:pt>
                <c:pt idx="278">
                  <c:v>196.37511635122559</c:v>
                </c:pt>
                <c:pt idx="279">
                  <c:v>195.42752798418266</c:v>
                </c:pt>
                <c:pt idx="280">
                  <c:v>194.69890873474213</c:v>
                </c:pt>
                <c:pt idx="281">
                  <c:v>194.58405052299676</c:v>
                </c:pt>
                <c:pt idx="282">
                  <c:v>195.11404558132958</c:v>
                </c:pt>
                <c:pt idx="283">
                  <c:v>194.95761851120017</c:v>
                </c:pt>
                <c:pt idx="284">
                  <c:v>195.45818944252588</c:v>
                </c:pt>
                <c:pt idx="285">
                  <c:v>195.12582724458775</c:v>
                </c:pt>
                <c:pt idx="286">
                  <c:v>194.74665389033237</c:v>
                </c:pt>
                <c:pt idx="287">
                  <c:v>194.84762147192416</c:v>
                </c:pt>
                <c:pt idx="288">
                  <c:v>192.70743183120223</c:v>
                </c:pt>
                <c:pt idx="289">
                  <c:v>194.27458898182869</c:v>
                </c:pt>
                <c:pt idx="290">
                  <c:v>195.29190608146538</c:v>
                </c:pt>
                <c:pt idx="291">
                  <c:v>192.3639337093359</c:v>
                </c:pt>
                <c:pt idx="292">
                  <c:v>192.8823648705071</c:v>
                </c:pt>
                <c:pt idx="293">
                  <c:v>190.96441035270777</c:v>
                </c:pt>
                <c:pt idx="294">
                  <c:v>190.10055274608962</c:v>
                </c:pt>
                <c:pt idx="295">
                  <c:v>193.82990234614363</c:v>
                </c:pt>
                <c:pt idx="296">
                  <c:v>193.57226438633109</c:v>
                </c:pt>
                <c:pt idx="297">
                  <c:v>191.58508199925376</c:v>
                </c:pt>
                <c:pt idx="298">
                  <c:v>190.7081042963068</c:v>
                </c:pt>
                <c:pt idx="299">
                  <c:v>191.04698966002053</c:v>
                </c:pt>
                <c:pt idx="300">
                  <c:v>189.2022757535407</c:v>
                </c:pt>
                <c:pt idx="301">
                  <c:v>186.6169863461887</c:v>
                </c:pt>
                <c:pt idx="302">
                  <c:v>185.62528902112362</c:v>
                </c:pt>
                <c:pt idx="303">
                  <c:v>182.65152195124776</c:v>
                </c:pt>
                <c:pt idx="304">
                  <c:v>186.38615101289136</c:v>
                </c:pt>
                <c:pt idx="305">
                  <c:v>185.46558858808658</c:v>
                </c:pt>
                <c:pt idx="306">
                  <c:v>187.2524074277031</c:v>
                </c:pt>
                <c:pt idx="307">
                  <c:v>188.63712720126301</c:v>
                </c:pt>
                <c:pt idx="308">
                  <c:v>187.5552638240506</c:v>
                </c:pt>
                <c:pt idx="309">
                  <c:v>188.32229966706294</c:v>
                </c:pt>
                <c:pt idx="310">
                  <c:v>190.37411859814063</c:v>
                </c:pt>
                <c:pt idx="311">
                  <c:v>191.79994937868358</c:v>
                </c:pt>
                <c:pt idx="312">
                  <c:v>192.89242931350424</c:v>
                </c:pt>
                <c:pt idx="313">
                  <c:v>193.08230302628527</c:v>
                </c:pt>
                <c:pt idx="314">
                  <c:v>191.26158113565813</c:v>
                </c:pt>
                <c:pt idx="315">
                  <c:v>191.0668766154669</c:v>
                </c:pt>
                <c:pt idx="316">
                  <c:v>190.90262907447061</c:v>
                </c:pt>
                <c:pt idx="317">
                  <c:v>190.61067753052504</c:v>
                </c:pt>
                <c:pt idx="318">
                  <c:v>189.31044393153326</c:v>
                </c:pt>
                <c:pt idx="319">
                  <c:v>190.4189624264807</c:v>
                </c:pt>
                <c:pt idx="320">
                  <c:v>190.13205800124058</c:v>
                </c:pt>
                <c:pt idx="321">
                  <c:v>189.34509843925329</c:v>
                </c:pt>
                <c:pt idx="322">
                  <c:v>189.55478937789445</c:v>
                </c:pt>
                <c:pt idx="323">
                  <c:v>190.2203694116721</c:v>
                </c:pt>
                <c:pt idx="324">
                  <c:v>189.83346143991801</c:v>
                </c:pt>
                <c:pt idx="325">
                  <c:v>188.90406650190968</c:v>
                </c:pt>
                <c:pt idx="326">
                  <c:v>187.77546367539887</c:v>
                </c:pt>
                <c:pt idx="327">
                  <c:v>187.97011849562082</c:v>
                </c:pt>
                <c:pt idx="328">
                  <c:v>186.01492012188942</c:v>
                </c:pt>
                <c:pt idx="329">
                  <c:v>185.69469428464566</c:v>
                </c:pt>
                <c:pt idx="330">
                  <c:v>186.86561535721876</c:v>
                </c:pt>
                <c:pt idx="331">
                  <c:v>185.48357046320911</c:v>
                </c:pt>
                <c:pt idx="332">
                  <c:v>180.96531392723873</c:v>
                </c:pt>
                <c:pt idx="333">
                  <c:v>186.71953471307506</c:v>
                </c:pt>
                <c:pt idx="334">
                  <c:v>192.69367857131817</c:v>
                </c:pt>
                <c:pt idx="335">
                  <c:v>192.5221108718886</c:v>
                </c:pt>
                <c:pt idx="336">
                  <c:v>198.44964962657781</c:v>
                </c:pt>
                <c:pt idx="337">
                  <c:v>198.00549198501491</c:v>
                </c:pt>
                <c:pt idx="338">
                  <c:v>198.43334638612711</c:v>
                </c:pt>
                <c:pt idx="339">
                  <c:v>199.29753241482021</c:v>
                </c:pt>
                <c:pt idx="340">
                  <c:v>202.26717349986421</c:v>
                </c:pt>
                <c:pt idx="341">
                  <c:v>202.27294815889906</c:v>
                </c:pt>
                <c:pt idx="342">
                  <c:v>203.97962276696228</c:v>
                </c:pt>
                <c:pt idx="343">
                  <c:v>203.80287357067766</c:v>
                </c:pt>
                <c:pt idx="344">
                  <c:v>202.24496297403957</c:v>
                </c:pt>
                <c:pt idx="345">
                  <c:v>205.33892092175395</c:v>
                </c:pt>
                <c:pt idx="346">
                  <c:v>205.22752306890663</c:v>
                </c:pt>
                <c:pt idx="347">
                  <c:v>202.48165461222501</c:v>
                </c:pt>
                <c:pt idx="348">
                  <c:v>206.99467646296253</c:v>
                </c:pt>
                <c:pt idx="349">
                  <c:v>205.98382930184184</c:v>
                </c:pt>
                <c:pt idx="350">
                  <c:v>206.22500218468304</c:v>
                </c:pt>
                <c:pt idx="351">
                  <c:v>205.27763982658414</c:v>
                </c:pt>
                <c:pt idx="352">
                  <c:v>205.02979937882989</c:v>
                </c:pt>
                <c:pt idx="353">
                  <c:v>204.88251593332416</c:v>
                </c:pt>
                <c:pt idx="354">
                  <c:v>205.23469463161641</c:v>
                </c:pt>
                <c:pt idx="355">
                  <c:v>202.73372112836995</c:v>
                </c:pt>
                <c:pt idx="356">
                  <c:v>202.85197179140627</c:v>
                </c:pt>
                <c:pt idx="357">
                  <c:v>204.76798267889126</c:v>
                </c:pt>
                <c:pt idx="358">
                  <c:v>201.61126965013278</c:v>
                </c:pt>
                <c:pt idx="359">
                  <c:v>200.9818306796476</c:v>
                </c:pt>
                <c:pt idx="360">
                  <c:v>202.28620798511307</c:v>
                </c:pt>
                <c:pt idx="361">
                  <c:v>200.555265953586</c:v>
                </c:pt>
                <c:pt idx="362">
                  <c:v>199.80316325890306</c:v>
                </c:pt>
                <c:pt idx="363">
                  <c:v>200.43531042330298</c:v>
                </c:pt>
                <c:pt idx="364">
                  <c:v>199.11042924587318</c:v>
                </c:pt>
                <c:pt idx="365">
                  <c:v>199.89516610238775</c:v>
                </c:pt>
                <c:pt idx="366">
                  <c:v>199.88057128380936</c:v>
                </c:pt>
                <c:pt idx="367">
                  <c:v>198.5027050450403</c:v>
                </c:pt>
                <c:pt idx="368">
                  <c:v>195.82614604568502</c:v>
                </c:pt>
                <c:pt idx="369">
                  <c:v>200.42830044261041</c:v>
                </c:pt>
                <c:pt idx="370">
                  <c:v>199.75642058046438</c:v>
                </c:pt>
                <c:pt idx="371">
                  <c:v>200.16011161307466</c:v>
                </c:pt>
                <c:pt idx="372">
                  <c:v>201.91021331824689</c:v>
                </c:pt>
                <c:pt idx="373">
                  <c:v>198.54688429260557</c:v>
                </c:pt>
                <c:pt idx="374">
                  <c:v>198.89513981358189</c:v>
                </c:pt>
                <c:pt idx="375">
                  <c:v>200.52163723110405</c:v>
                </c:pt>
                <c:pt idx="376">
                  <c:v>197.87333917044248</c:v>
                </c:pt>
                <c:pt idx="377">
                  <c:v>198.22434316425662</c:v>
                </c:pt>
                <c:pt idx="378">
                  <c:v>198.29920911379844</c:v>
                </c:pt>
                <c:pt idx="379">
                  <c:v>198.71810303322098</c:v>
                </c:pt>
                <c:pt idx="380">
                  <c:v>197.20820540795862</c:v>
                </c:pt>
                <c:pt idx="381">
                  <c:v>195.05005488183875</c:v>
                </c:pt>
                <c:pt idx="382">
                  <c:v>195.46597569169566</c:v>
                </c:pt>
                <c:pt idx="383">
                  <c:v>197.09803004227305</c:v>
                </c:pt>
                <c:pt idx="384">
                  <c:v>196.09495985860147</c:v>
                </c:pt>
                <c:pt idx="385">
                  <c:v>194.32971671668372</c:v>
                </c:pt>
                <c:pt idx="386">
                  <c:v>195.66327035315066</c:v>
                </c:pt>
                <c:pt idx="387">
                  <c:v>195.66048544166026</c:v>
                </c:pt>
                <c:pt idx="388">
                  <c:v>194.20544934751746</c:v>
                </c:pt>
                <c:pt idx="389">
                  <c:v>192.78832324394554</c:v>
                </c:pt>
                <c:pt idx="390">
                  <c:v>198.02305500246001</c:v>
                </c:pt>
                <c:pt idx="391">
                  <c:v>196.87759584730097</c:v>
                </c:pt>
                <c:pt idx="392">
                  <c:v>194.48963132512023</c:v>
                </c:pt>
                <c:pt idx="393">
                  <c:v>197.5840887206561</c:v>
                </c:pt>
                <c:pt idx="394">
                  <c:v>192.84140897812159</c:v>
                </c:pt>
                <c:pt idx="395">
                  <c:v>191.11690104057499</c:v>
                </c:pt>
                <c:pt idx="396">
                  <c:v>192.33164355008878</c:v>
                </c:pt>
                <c:pt idx="397">
                  <c:v>192.3234443392121</c:v>
                </c:pt>
                <c:pt idx="398">
                  <c:v>193.0620731570782</c:v>
                </c:pt>
                <c:pt idx="399">
                  <c:v>192.76838069823191</c:v>
                </c:pt>
                <c:pt idx="400">
                  <c:v>192.17175018734355</c:v>
                </c:pt>
                <c:pt idx="401">
                  <c:v>191.28124372415948</c:v>
                </c:pt>
                <c:pt idx="402">
                  <c:v>191.91213834407691</c:v>
                </c:pt>
                <c:pt idx="403">
                  <c:v>191.0070163459483</c:v>
                </c:pt>
                <c:pt idx="404">
                  <c:v>190.92357811167332</c:v>
                </c:pt>
                <c:pt idx="405">
                  <c:v>189.81888342964467</c:v>
                </c:pt>
                <c:pt idx="406">
                  <c:v>191.43912365889156</c:v>
                </c:pt>
                <c:pt idx="407">
                  <c:v>191.19256685144623</c:v>
                </c:pt>
                <c:pt idx="408">
                  <c:v>191.68848839597453</c:v>
                </c:pt>
                <c:pt idx="409">
                  <c:v>190.72706867168242</c:v>
                </c:pt>
                <c:pt idx="410">
                  <c:v>193.37794975691409</c:v>
                </c:pt>
                <c:pt idx="411">
                  <c:v>189.68350616814129</c:v>
                </c:pt>
                <c:pt idx="412">
                  <c:v>187.33601421849426</c:v>
                </c:pt>
                <c:pt idx="413">
                  <c:v>193.75905693863263</c:v>
                </c:pt>
                <c:pt idx="414">
                  <c:v>192.82686073137</c:v>
                </c:pt>
                <c:pt idx="415">
                  <c:v>193.02542238554429</c:v>
                </c:pt>
                <c:pt idx="416">
                  <c:v>191.87865957589693</c:v>
                </c:pt>
                <c:pt idx="417">
                  <c:v>190.33932476871416</c:v>
                </c:pt>
                <c:pt idx="418">
                  <c:v>193.21049241610993</c:v>
                </c:pt>
                <c:pt idx="419">
                  <c:v>191.31897628737181</c:v>
                </c:pt>
                <c:pt idx="420">
                  <c:v>190.69023960449351</c:v>
                </c:pt>
                <c:pt idx="421">
                  <c:v>190.31391843140574</c:v>
                </c:pt>
                <c:pt idx="422">
                  <c:v>189.06636003485542</c:v>
                </c:pt>
                <c:pt idx="423">
                  <c:v>188.43121986282907</c:v>
                </c:pt>
                <c:pt idx="424">
                  <c:v>188.52711505846116</c:v>
                </c:pt>
                <c:pt idx="425">
                  <c:v>118.21801394897469</c:v>
                </c:pt>
                <c:pt idx="426">
                  <c:v>190.70791927056655</c:v>
                </c:pt>
                <c:pt idx="427">
                  <c:v>190.28165922891216</c:v>
                </c:pt>
                <c:pt idx="428">
                  <c:v>189.79462690635788</c:v>
                </c:pt>
                <c:pt idx="429">
                  <c:v>189.67246444483354</c:v>
                </c:pt>
                <c:pt idx="430">
                  <c:v>191.17534998681137</c:v>
                </c:pt>
                <c:pt idx="431">
                  <c:v>190.76067622161904</c:v>
                </c:pt>
                <c:pt idx="432">
                  <c:v>190.94584696518388</c:v>
                </c:pt>
                <c:pt idx="433">
                  <c:v>190.81147564987359</c:v>
                </c:pt>
                <c:pt idx="434">
                  <c:v>189.5788058043328</c:v>
                </c:pt>
                <c:pt idx="435">
                  <c:v>188.86970729975636</c:v>
                </c:pt>
                <c:pt idx="436">
                  <c:v>189.47742796729904</c:v>
                </c:pt>
                <c:pt idx="437">
                  <c:v>188.94459654634136</c:v>
                </c:pt>
                <c:pt idx="438">
                  <c:v>188.50599909392494</c:v>
                </c:pt>
                <c:pt idx="439">
                  <c:v>188.36770244362916</c:v>
                </c:pt>
                <c:pt idx="440">
                  <c:v>190.80756139605523</c:v>
                </c:pt>
                <c:pt idx="441">
                  <c:v>188.41517457150189</c:v>
                </c:pt>
                <c:pt idx="442">
                  <c:v>188.08970637247563</c:v>
                </c:pt>
                <c:pt idx="443">
                  <c:v>188.06625607654021</c:v>
                </c:pt>
                <c:pt idx="444">
                  <c:v>188.48341117537447</c:v>
                </c:pt>
                <c:pt idx="445">
                  <c:v>185.95333150771802</c:v>
                </c:pt>
                <c:pt idx="446">
                  <c:v>186.77877547872777</c:v>
                </c:pt>
                <c:pt idx="447">
                  <c:v>187.51781175383192</c:v>
                </c:pt>
                <c:pt idx="448">
                  <c:v>188.05298663304879</c:v>
                </c:pt>
                <c:pt idx="449">
                  <c:v>186.52265778892797</c:v>
                </c:pt>
                <c:pt idx="450">
                  <c:v>187.34674705955655</c:v>
                </c:pt>
                <c:pt idx="451">
                  <c:v>187.30370370370372</c:v>
                </c:pt>
                <c:pt idx="452">
                  <c:v>187.86259944659975</c:v>
                </c:pt>
                <c:pt idx="453">
                  <c:v>188.89780464249162</c:v>
                </c:pt>
                <c:pt idx="454">
                  <c:v>186.86543379518304</c:v>
                </c:pt>
                <c:pt idx="455">
                  <c:v>188.45302301903283</c:v>
                </c:pt>
                <c:pt idx="456">
                  <c:v>187.82025769265812</c:v>
                </c:pt>
                <c:pt idx="457">
                  <c:v>187.8644624763991</c:v>
                </c:pt>
                <c:pt idx="458">
                  <c:v>187.49922088881007</c:v>
                </c:pt>
                <c:pt idx="459">
                  <c:v>186.7160120267346</c:v>
                </c:pt>
                <c:pt idx="460">
                  <c:v>186.87392055267702</c:v>
                </c:pt>
                <c:pt idx="461">
                  <c:v>185.88444940230005</c:v>
                </c:pt>
                <c:pt idx="462">
                  <c:v>184.78585727577749</c:v>
                </c:pt>
                <c:pt idx="463">
                  <c:v>185.03241624820237</c:v>
                </c:pt>
                <c:pt idx="464">
                  <c:v>184.60691498371949</c:v>
                </c:pt>
                <c:pt idx="465">
                  <c:v>183.08215530370273</c:v>
                </c:pt>
                <c:pt idx="466">
                  <c:v>183.52075556639343</c:v>
                </c:pt>
                <c:pt idx="467">
                  <c:v>181.92212622597694</c:v>
                </c:pt>
                <c:pt idx="468">
                  <c:v>180.8886107634543</c:v>
                </c:pt>
                <c:pt idx="469">
                  <c:v>180.85789575520806</c:v>
                </c:pt>
                <c:pt idx="470">
                  <c:v>180.1180102915952</c:v>
                </c:pt>
                <c:pt idx="471">
                  <c:v>179.4190753822113</c:v>
                </c:pt>
                <c:pt idx="472">
                  <c:v>180.99921849349593</c:v>
                </c:pt>
                <c:pt idx="473">
                  <c:v>180.8162435985648</c:v>
                </c:pt>
                <c:pt idx="474">
                  <c:v>180.80632279687737</c:v>
                </c:pt>
                <c:pt idx="475">
                  <c:v>180.3599966743956</c:v>
                </c:pt>
                <c:pt idx="476">
                  <c:v>180.593097957899</c:v>
                </c:pt>
                <c:pt idx="477">
                  <c:v>182.61037612401802</c:v>
                </c:pt>
                <c:pt idx="478">
                  <c:v>183.06923726428369</c:v>
                </c:pt>
                <c:pt idx="479">
                  <c:v>180.9607354806455</c:v>
                </c:pt>
                <c:pt idx="480">
                  <c:v>180.8531334421302</c:v>
                </c:pt>
                <c:pt idx="481">
                  <c:v>177.17979430837227</c:v>
                </c:pt>
                <c:pt idx="482">
                  <c:v>183.12332338383646</c:v>
                </c:pt>
                <c:pt idx="483">
                  <c:v>182.53138469067019</c:v>
                </c:pt>
                <c:pt idx="484">
                  <c:v>183.71157808775911</c:v>
                </c:pt>
                <c:pt idx="485">
                  <c:v>182.14262213406781</c:v>
                </c:pt>
                <c:pt idx="486">
                  <c:v>182.8119039433343</c:v>
                </c:pt>
                <c:pt idx="487">
                  <c:v>185.92978266061618</c:v>
                </c:pt>
                <c:pt idx="488">
                  <c:v>186.56749895010117</c:v>
                </c:pt>
                <c:pt idx="489">
                  <c:v>186.22450435030663</c:v>
                </c:pt>
                <c:pt idx="490">
                  <c:v>185.56186141291411</c:v>
                </c:pt>
                <c:pt idx="491">
                  <c:v>187.42485713875146</c:v>
                </c:pt>
                <c:pt idx="492">
                  <c:v>186.48147438231967</c:v>
                </c:pt>
                <c:pt idx="493">
                  <c:v>187.72528054712708</c:v>
                </c:pt>
                <c:pt idx="494">
                  <c:v>187.62127721195156</c:v>
                </c:pt>
                <c:pt idx="495">
                  <c:v>187.52992256476358</c:v>
                </c:pt>
                <c:pt idx="496">
                  <c:v>187.29978169003857</c:v>
                </c:pt>
                <c:pt idx="497">
                  <c:v>186.33841317899345</c:v>
                </c:pt>
                <c:pt idx="498">
                  <c:v>184.06288296568627</c:v>
                </c:pt>
                <c:pt idx="499">
                  <c:v>184.88415725364175</c:v>
                </c:pt>
                <c:pt idx="500">
                  <c:v>185.3267989713232</c:v>
                </c:pt>
                <c:pt idx="501">
                  <c:v>188.49236716113336</c:v>
                </c:pt>
                <c:pt idx="502">
                  <c:v>184.97319080632494</c:v>
                </c:pt>
                <c:pt idx="503">
                  <c:v>185.67774432835526</c:v>
                </c:pt>
                <c:pt idx="504">
                  <c:v>185.49298269787218</c:v>
                </c:pt>
                <c:pt idx="505">
                  <c:v>185.73056948995986</c:v>
                </c:pt>
                <c:pt idx="506">
                  <c:v>185.37682899928922</c:v>
                </c:pt>
                <c:pt idx="507">
                  <c:v>185.44188684411242</c:v>
                </c:pt>
                <c:pt idx="508">
                  <c:v>187.02888650336686</c:v>
                </c:pt>
                <c:pt idx="509">
                  <c:v>185.13961927308716</c:v>
                </c:pt>
                <c:pt idx="510">
                  <c:v>182.49230992806454</c:v>
                </c:pt>
                <c:pt idx="511">
                  <c:v>182.22007853683729</c:v>
                </c:pt>
                <c:pt idx="512">
                  <c:v>184.22500539416649</c:v>
                </c:pt>
                <c:pt idx="513">
                  <c:v>182.7266597611742</c:v>
                </c:pt>
                <c:pt idx="514">
                  <c:v>181.74385332510701</c:v>
                </c:pt>
                <c:pt idx="515">
                  <c:v>180.76781261219304</c:v>
                </c:pt>
                <c:pt idx="516">
                  <c:v>182.32044468282217</c:v>
                </c:pt>
                <c:pt idx="517">
                  <c:v>183.36793888675473</c:v>
                </c:pt>
                <c:pt idx="518">
                  <c:v>182.1357290275586</c:v>
                </c:pt>
                <c:pt idx="519">
                  <c:v>182.37573977445692</c:v>
                </c:pt>
                <c:pt idx="520">
                  <c:v>181.68746476956866</c:v>
                </c:pt>
                <c:pt idx="521">
                  <c:v>182.60005732134442</c:v>
                </c:pt>
                <c:pt idx="522">
                  <c:v>182.44900336903015</c:v>
                </c:pt>
                <c:pt idx="523">
                  <c:v>181.56943502277349</c:v>
                </c:pt>
                <c:pt idx="524">
                  <c:v>181.59271778507377</c:v>
                </c:pt>
                <c:pt idx="525">
                  <c:v>184.01559643260703</c:v>
                </c:pt>
                <c:pt idx="526">
                  <c:v>183.4536376742881</c:v>
                </c:pt>
                <c:pt idx="527">
                  <c:v>181.99651915669094</c:v>
                </c:pt>
                <c:pt idx="528">
                  <c:v>181.468200270636</c:v>
                </c:pt>
                <c:pt idx="529">
                  <c:v>182.51043233128149</c:v>
                </c:pt>
                <c:pt idx="530">
                  <c:v>181.17669846496537</c:v>
                </c:pt>
                <c:pt idx="531">
                  <c:v>179.56190632560524</c:v>
                </c:pt>
                <c:pt idx="532">
                  <c:v>182.23391221485383</c:v>
                </c:pt>
                <c:pt idx="533">
                  <c:v>182.64945935841598</c:v>
                </c:pt>
                <c:pt idx="534">
                  <c:v>181.40146579410097</c:v>
                </c:pt>
                <c:pt idx="535">
                  <c:v>181.55485371858057</c:v>
                </c:pt>
                <c:pt idx="536">
                  <c:v>182.32705951673739</c:v>
                </c:pt>
                <c:pt idx="537">
                  <c:v>181.89300808149929</c:v>
                </c:pt>
                <c:pt idx="538">
                  <c:v>181.83703318803344</c:v>
                </c:pt>
                <c:pt idx="539">
                  <c:v>182.8809770511935</c:v>
                </c:pt>
                <c:pt idx="540">
                  <c:v>183.3812069916321</c:v>
                </c:pt>
                <c:pt idx="541">
                  <c:v>183.00557829969594</c:v>
                </c:pt>
                <c:pt idx="542">
                  <c:v>182.87435867983766</c:v>
                </c:pt>
                <c:pt idx="543">
                  <c:v>184.32492030392368</c:v>
                </c:pt>
                <c:pt idx="544">
                  <c:v>183.84607666544036</c:v>
                </c:pt>
                <c:pt idx="545">
                  <c:v>183.65701127020299</c:v>
                </c:pt>
                <c:pt idx="546">
                  <c:v>183.86386701162075</c:v>
                </c:pt>
                <c:pt idx="547">
                  <c:v>182.97167498821975</c:v>
                </c:pt>
                <c:pt idx="548">
                  <c:v>184.22750277980137</c:v>
                </c:pt>
                <c:pt idx="549">
                  <c:v>185.05840518477453</c:v>
                </c:pt>
                <c:pt idx="550">
                  <c:v>184.96510516252386</c:v>
                </c:pt>
                <c:pt idx="551">
                  <c:v>186.06053660702776</c:v>
                </c:pt>
                <c:pt idx="552">
                  <c:v>184.27565191802017</c:v>
                </c:pt>
                <c:pt idx="553">
                  <c:v>185.29683743295729</c:v>
                </c:pt>
                <c:pt idx="554">
                  <c:v>184.6806658687847</c:v>
                </c:pt>
                <c:pt idx="555">
                  <c:v>184.28877254107115</c:v>
                </c:pt>
                <c:pt idx="556">
                  <c:v>184.96832652516477</c:v>
                </c:pt>
                <c:pt idx="557">
                  <c:v>184.29096748446437</c:v>
                </c:pt>
                <c:pt idx="558">
                  <c:v>185.7735003371096</c:v>
                </c:pt>
                <c:pt idx="559">
                  <c:v>183.80137535492273</c:v>
                </c:pt>
                <c:pt idx="560">
                  <c:v>185.41244545805807</c:v>
                </c:pt>
                <c:pt idx="561">
                  <c:v>186.06072350199923</c:v>
                </c:pt>
                <c:pt idx="562">
                  <c:v>185.67680511302936</c:v>
                </c:pt>
                <c:pt idx="563">
                  <c:v>185.44124164332928</c:v>
                </c:pt>
                <c:pt idx="564">
                  <c:v>185.84385231165197</c:v>
                </c:pt>
                <c:pt idx="565">
                  <c:v>185.1775546367395</c:v>
                </c:pt>
                <c:pt idx="566">
                  <c:v>184.7103227023967</c:v>
                </c:pt>
                <c:pt idx="567">
                  <c:v>184.1898014198411</c:v>
                </c:pt>
                <c:pt idx="568">
                  <c:v>185.14714178262508</c:v>
                </c:pt>
                <c:pt idx="569">
                  <c:v>183.11826352888528</c:v>
                </c:pt>
                <c:pt idx="570">
                  <c:v>182.00629465883787</c:v>
                </c:pt>
                <c:pt idx="571">
                  <c:v>182.32695618280445</c:v>
                </c:pt>
                <c:pt idx="572">
                  <c:v>181.28948072188052</c:v>
                </c:pt>
                <c:pt idx="573">
                  <c:v>179.49350912032952</c:v>
                </c:pt>
                <c:pt idx="574">
                  <c:v>182.14990777900326</c:v>
                </c:pt>
                <c:pt idx="575">
                  <c:v>182.94000370919878</c:v>
                </c:pt>
                <c:pt idx="576">
                  <c:v>183.96086047621915</c:v>
                </c:pt>
                <c:pt idx="577">
                  <c:v>182.74006584346961</c:v>
                </c:pt>
                <c:pt idx="578">
                  <c:v>182.95485235350932</c:v>
                </c:pt>
                <c:pt idx="579">
                  <c:v>181.10849442615796</c:v>
                </c:pt>
                <c:pt idx="580">
                  <c:v>179.99099308104863</c:v>
                </c:pt>
                <c:pt idx="581">
                  <c:v>181.87764100679772</c:v>
                </c:pt>
                <c:pt idx="582">
                  <c:v>182.26571224575727</c:v>
                </c:pt>
                <c:pt idx="583">
                  <c:v>183.43157942504482</c:v>
                </c:pt>
                <c:pt idx="584">
                  <c:v>180.86949503645315</c:v>
                </c:pt>
                <c:pt idx="585">
                  <c:v>181.03493116900589</c:v>
                </c:pt>
                <c:pt idx="586">
                  <c:v>181.3817367087924</c:v>
                </c:pt>
                <c:pt idx="587">
                  <c:v>178.80834553309202</c:v>
                </c:pt>
                <c:pt idx="588">
                  <c:v>180.26498639760632</c:v>
                </c:pt>
                <c:pt idx="589">
                  <c:v>179.27438982780976</c:v>
                </c:pt>
                <c:pt idx="590">
                  <c:v>182.69465057038431</c:v>
                </c:pt>
                <c:pt idx="591">
                  <c:v>181.4619942316375</c:v>
                </c:pt>
                <c:pt idx="592">
                  <c:v>182.52019250498984</c:v>
                </c:pt>
                <c:pt idx="593">
                  <c:v>183.67867642928036</c:v>
                </c:pt>
                <c:pt idx="594">
                  <c:v>183.53123507543054</c:v>
                </c:pt>
                <c:pt idx="595">
                  <c:v>182.02145984520311</c:v>
                </c:pt>
                <c:pt idx="596">
                  <c:v>183.3595042285022</c:v>
                </c:pt>
                <c:pt idx="597">
                  <c:v>180.66657765459325</c:v>
                </c:pt>
                <c:pt idx="598">
                  <c:v>180.91964593631454</c:v>
                </c:pt>
                <c:pt idx="599">
                  <c:v>181.19377789602606</c:v>
                </c:pt>
                <c:pt idx="600">
                  <c:v>181.96322124789987</c:v>
                </c:pt>
                <c:pt idx="601">
                  <c:v>179.53446872312341</c:v>
                </c:pt>
                <c:pt idx="602">
                  <c:v>178.44480442223562</c:v>
                </c:pt>
                <c:pt idx="603">
                  <c:v>175.97096633620222</c:v>
                </c:pt>
                <c:pt idx="604">
                  <c:v>175.41278840889245</c:v>
                </c:pt>
                <c:pt idx="605">
                  <c:v>175.09903203804998</c:v>
                </c:pt>
                <c:pt idx="606">
                  <c:v>173.62696454554492</c:v>
                </c:pt>
                <c:pt idx="607">
                  <c:v>174.21124704132623</c:v>
                </c:pt>
                <c:pt idx="608">
                  <c:v>172.8415243789542</c:v>
                </c:pt>
                <c:pt idx="609">
                  <c:v>172.76050195879739</c:v>
                </c:pt>
                <c:pt idx="610">
                  <c:v>174.67889657808172</c:v>
                </c:pt>
                <c:pt idx="611">
                  <c:v>174.54265732996291</c:v>
                </c:pt>
                <c:pt idx="612">
                  <c:v>172.50402576489532</c:v>
                </c:pt>
                <c:pt idx="613">
                  <c:v>173.76404290458993</c:v>
                </c:pt>
                <c:pt idx="614">
                  <c:v>172.86304907215373</c:v>
                </c:pt>
                <c:pt idx="615">
                  <c:v>173.05279237665715</c:v>
                </c:pt>
                <c:pt idx="616">
                  <c:v>173.92432659241626</c:v>
                </c:pt>
                <c:pt idx="617">
                  <c:v>172.62509998508696</c:v>
                </c:pt>
                <c:pt idx="618">
                  <c:v>171.3206446110338</c:v>
                </c:pt>
                <c:pt idx="619">
                  <c:v>172.40924092409242</c:v>
                </c:pt>
                <c:pt idx="620">
                  <c:v>171.77695513408744</c:v>
                </c:pt>
                <c:pt idx="621">
                  <c:v>171.53685077137848</c:v>
                </c:pt>
                <c:pt idx="622">
                  <c:v>171.80240224937083</c:v>
                </c:pt>
                <c:pt idx="623">
                  <c:v>171.19971931195897</c:v>
                </c:pt>
                <c:pt idx="624">
                  <c:v>170.30222983956463</c:v>
                </c:pt>
                <c:pt idx="625">
                  <c:v>169.55205303508455</c:v>
                </c:pt>
                <c:pt idx="626">
                  <c:v>171.07322698781604</c:v>
                </c:pt>
                <c:pt idx="627">
                  <c:v>169.19497096288299</c:v>
                </c:pt>
                <c:pt idx="628">
                  <c:v>170.59125377729632</c:v>
                </c:pt>
                <c:pt idx="629">
                  <c:v>170.73514109077553</c:v>
                </c:pt>
                <c:pt idx="630">
                  <c:v>170.69126320721259</c:v>
                </c:pt>
                <c:pt idx="631">
                  <c:v>168.6557308225498</c:v>
                </c:pt>
                <c:pt idx="632">
                  <c:v>169.1797470802583</c:v>
                </c:pt>
                <c:pt idx="633">
                  <c:v>172.17903772567922</c:v>
                </c:pt>
                <c:pt idx="634">
                  <c:v>171.90929528252107</c:v>
                </c:pt>
                <c:pt idx="635">
                  <c:v>170.04694254621319</c:v>
                </c:pt>
                <c:pt idx="636">
                  <c:v>166.30636088273474</c:v>
                </c:pt>
                <c:pt idx="637">
                  <c:v>165.88938481090622</c:v>
                </c:pt>
                <c:pt idx="638">
                  <c:v>167.70982316638455</c:v>
                </c:pt>
                <c:pt idx="639">
                  <c:v>167.45437254927504</c:v>
                </c:pt>
                <c:pt idx="640">
                  <c:v>165.28406071368391</c:v>
                </c:pt>
                <c:pt idx="641">
                  <c:v>166.28192843175086</c:v>
                </c:pt>
                <c:pt idx="642">
                  <c:v>165.17634769696943</c:v>
                </c:pt>
                <c:pt idx="643">
                  <c:v>164.68351108453331</c:v>
                </c:pt>
                <c:pt idx="644">
                  <c:v>164.90970180596389</c:v>
                </c:pt>
                <c:pt idx="645">
                  <c:v>163.81056338928991</c:v>
                </c:pt>
                <c:pt idx="646">
                  <c:v>162.8355729773815</c:v>
                </c:pt>
                <c:pt idx="647">
                  <c:v>164.57912545099867</c:v>
                </c:pt>
                <c:pt idx="648">
                  <c:v>164.16457679574225</c:v>
                </c:pt>
                <c:pt idx="649">
                  <c:v>163.87313236769904</c:v>
                </c:pt>
                <c:pt idx="650">
                  <c:v>163.66872758854942</c:v>
                </c:pt>
                <c:pt idx="651">
                  <c:v>162.36446878610244</c:v>
                </c:pt>
                <c:pt idx="652">
                  <c:v>160.63210212187505</c:v>
                </c:pt>
                <c:pt idx="653">
                  <c:v>160.78025946121085</c:v>
                </c:pt>
                <c:pt idx="654">
                  <c:v>160.67537664583844</c:v>
                </c:pt>
                <c:pt idx="655">
                  <c:v>161.22641187801509</c:v>
                </c:pt>
                <c:pt idx="656">
                  <c:v>162.82593421183086</c:v>
                </c:pt>
                <c:pt idx="657">
                  <c:v>161.76942756086672</c:v>
                </c:pt>
                <c:pt idx="658">
                  <c:v>159.65967796112912</c:v>
                </c:pt>
                <c:pt idx="659">
                  <c:v>158.89303057246426</c:v>
                </c:pt>
                <c:pt idx="660">
                  <c:v>159.85406162224379</c:v>
                </c:pt>
                <c:pt idx="661">
                  <c:v>161.95066800151898</c:v>
                </c:pt>
                <c:pt idx="662">
                  <c:v>161.96712757631099</c:v>
                </c:pt>
                <c:pt idx="663">
                  <c:v>159.83960837208099</c:v>
                </c:pt>
                <c:pt idx="664">
                  <c:v>160.44577147535387</c:v>
                </c:pt>
                <c:pt idx="665">
                  <c:v>161.34889581537237</c:v>
                </c:pt>
                <c:pt idx="666">
                  <c:v>164.12623930977068</c:v>
                </c:pt>
                <c:pt idx="667">
                  <c:v>163.11452921862417</c:v>
                </c:pt>
                <c:pt idx="668">
                  <c:v>163.53019878522602</c:v>
                </c:pt>
                <c:pt idx="669">
                  <c:v>162.74173459392134</c:v>
                </c:pt>
                <c:pt idx="670">
                  <c:v>164.0474758946267</c:v>
                </c:pt>
                <c:pt idx="671">
                  <c:v>163.85241579182934</c:v>
                </c:pt>
                <c:pt idx="672">
                  <c:v>163.7958111669403</c:v>
                </c:pt>
                <c:pt idx="673">
                  <c:v>162.80824422306847</c:v>
                </c:pt>
                <c:pt idx="674">
                  <c:v>164.21114673286957</c:v>
                </c:pt>
                <c:pt idx="675">
                  <c:v>163.28081868090612</c:v>
                </c:pt>
                <c:pt idx="676">
                  <c:v>162.85026964153536</c:v>
                </c:pt>
                <c:pt idx="677">
                  <c:v>161.96061817636209</c:v>
                </c:pt>
                <c:pt idx="678">
                  <c:v>161.29009585225927</c:v>
                </c:pt>
                <c:pt idx="679">
                  <c:v>161.71371269231108</c:v>
                </c:pt>
                <c:pt idx="680">
                  <c:v>161.41494331016034</c:v>
                </c:pt>
                <c:pt idx="681">
                  <c:v>162.95049972869373</c:v>
                </c:pt>
                <c:pt idx="682">
                  <c:v>159.84552137618533</c:v>
                </c:pt>
                <c:pt idx="683">
                  <c:v>159.65468838951637</c:v>
                </c:pt>
                <c:pt idx="684">
                  <c:v>159.50250644946982</c:v>
                </c:pt>
                <c:pt idx="685">
                  <c:v>157.69783182682136</c:v>
                </c:pt>
                <c:pt idx="686">
                  <c:v>156.55746903189603</c:v>
                </c:pt>
                <c:pt idx="687">
                  <c:v>159.36242108847696</c:v>
                </c:pt>
                <c:pt idx="688">
                  <c:v>158.90782778694174</c:v>
                </c:pt>
                <c:pt idx="689">
                  <c:v>161.58582121954183</c:v>
                </c:pt>
                <c:pt idx="690">
                  <c:v>157.72050702598</c:v>
                </c:pt>
                <c:pt idx="691">
                  <c:v>159.80462645249341</c:v>
                </c:pt>
                <c:pt idx="692">
                  <c:v>160.7777339978264</c:v>
                </c:pt>
                <c:pt idx="693">
                  <c:v>160.46388509188742</c:v>
                </c:pt>
                <c:pt idx="694">
                  <c:v>159.93642776277977</c:v>
                </c:pt>
                <c:pt idx="695">
                  <c:v>159.72317706746963</c:v>
                </c:pt>
                <c:pt idx="696">
                  <c:v>160.79254771175638</c:v>
                </c:pt>
                <c:pt idx="697">
                  <c:v>161.37889410313718</c:v>
                </c:pt>
                <c:pt idx="698">
                  <c:v>159.97510196442019</c:v>
                </c:pt>
                <c:pt idx="699">
                  <c:v>157.96196766604069</c:v>
                </c:pt>
                <c:pt idx="700">
                  <c:v>157.78763302399886</c:v>
                </c:pt>
                <c:pt idx="701">
                  <c:v>157.13650724479791</c:v>
                </c:pt>
                <c:pt idx="702">
                  <c:v>156.89987748611941</c:v>
                </c:pt>
                <c:pt idx="703">
                  <c:v>155.163051714955</c:v>
                </c:pt>
                <c:pt idx="704">
                  <c:v>158.86139511836873</c:v>
                </c:pt>
                <c:pt idx="705">
                  <c:v>149.7813039472625</c:v>
                </c:pt>
                <c:pt idx="706">
                  <c:v>160.00057486957647</c:v>
                </c:pt>
                <c:pt idx="707">
                  <c:v>156.50015856389163</c:v>
                </c:pt>
                <c:pt idx="708">
                  <c:v>155.2922011212539</c:v>
                </c:pt>
                <c:pt idx="709">
                  <c:v>146.63018618934461</c:v>
                </c:pt>
                <c:pt idx="710">
                  <c:v>157.62226943515785</c:v>
                </c:pt>
                <c:pt idx="711">
                  <c:v>157.21752945849329</c:v>
                </c:pt>
                <c:pt idx="712">
                  <c:v>161.67116370295719</c:v>
                </c:pt>
                <c:pt idx="713">
                  <c:v>160.46448752264308</c:v>
                </c:pt>
                <c:pt idx="714">
                  <c:v>160.95033844192469</c:v>
                </c:pt>
                <c:pt idx="715">
                  <c:v>160.58330771180908</c:v>
                </c:pt>
                <c:pt idx="716">
                  <c:v>159.80106300568087</c:v>
                </c:pt>
                <c:pt idx="717">
                  <c:v>159.74846809787036</c:v>
                </c:pt>
                <c:pt idx="718">
                  <c:v>160.48379759706722</c:v>
                </c:pt>
                <c:pt idx="719">
                  <c:v>161.68373053428547</c:v>
                </c:pt>
                <c:pt idx="720">
                  <c:v>165.30656232383859</c:v>
                </c:pt>
                <c:pt idx="721">
                  <c:v>168.39409577714889</c:v>
                </c:pt>
                <c:pt idx="722">
                  <c:v>168.78086359882724</c:v>
                </c:pt>
                <c:pt idx="723">
                  <c:v>165.82803246325949</c:v>
                </c:pt>
                <c:pt idx="724">
                  <c:v>168.70594805920135</c:v>
                </c:pt>
                <c:pt idx="725">
                  <c:v>167.49833110814421</c:v>
                </c:pt>
                <c:pt idx="726">
                  <c:v>166.14426685198055</c:v>
                </c:pt>
                <c:pt idx="727">
                  <c:v>166.21350680018267</c:v>
                </c:pt>
                <c:pt idx="728">
                  <c:v>168.20353144757988</c:v>
                </c:pt>
                <c:pt idx="729">
                  <c:v>167.1107788576017</c:v>
                </c:pt>
                <c:pt idx="730">
                  <c:v>166.05320127577298</c:v>
                </c:pt>
                <c:pt idx="731">
                  <c:v>163.58116284035722</c:v>
                </c:pt>
                <c:pt idx="732">
                  <c:v>163.43628721968989</c:v>
                </c:pt>
                <c:pt idx="733">
                  <c:v>166.33461855926552</c:v>
                </c:pt>
                <c:pt idx="734">
                  <c:v>166.97888312171372</c:v>
                </c:pt>
                <c:pt idx="735">
                  <c:v>167.04663971902289</c:v>
                </c:pt>
                <c:pt idx="736">
                  <c:v>168.55410193513219</c:v>
                </c:pt>
                <c:pt idx="737">
                  <c:v>164.93678744779322</c:v>
                </c:pt>
                <c:pt idx="738">
                  <c:v>167.84780161090097</c:v>
                </c:pt>
                <c:pt idx="739">
                  <c:v>166.53518105223094</c:v>
                </c:pt>
                <c:pt idx="740">
                  <c:v>167.5030887291837</c:v>
                </c:pt>
                <c:pt idx="741">
                  <c:v>165.72754315641978</c:v>
                </c:pt>
                <c:pt idx="742">
                  <c:v>166.85845733757068</c:v>
                </c:pt>
                <c:pt idx="743">
                  <c:v>165.19719989274245</c:v>
                </c:pt>
                <c:pt idx="744">
                  <c:v>163.94250255461745</c:v>
                </c:pt>
                <c:pt idx="745">
                  <c:v>165.9855644706397</c:v>
                </c:pt>
                <c:pt idx="746">
                  <c:v>158.10900887043019</c:v>
                </c:pt>
                <c:pt idx="747">
                  <c:v>167.53426304400097</c:v>
                </c:pt>
                <c:pt idx="748">
                  <c:v>166.68383356887921</c:v>
                </c:pt>
                <c:pt idx="749">
                  <c:v>167.06612789584301</c:v>
                </c:pt>
                <c:pt idx="750">
                  <c:v>166.48143333111616</c:v>
                </c:pt>
                <c:pt idx="751">
                  <c:v>163.85350222012224</c:v>
                </c:pt>
                <c:pt idx="752">
                  <c:v>169.85356764145217</c:v>
                </c:pt>
                <c:pt idx="753">
                  <c:v>170.01073681385051</c:v>
                </c:pt>
                <c:pt idx="754">
                  <c:v>169.17721789064927</c:v>
                </c:pt>
                <c:pt idx="755">
                  <c:v>172.18219789182311</c:v>
                </c:pt>
                <c:pt idx="756">
                  <c:v>162.87826188471962</c:v>
                </c:pt>
                <c:pt idx="757">
                  <c:v>145.53486944735698</c:v>
                </c:pt>
                <c:pt idx="758">
                  <c:v>166.11354755803268</c:v>
                </c:pt>
                <c:pt idx="759">
                  <c:v>168.27183877566483</c:v>
                </c:pt>
                <c:pt idx="760">
                  <c:v>168.43395624914606</c:v>
                </c:pt>
                <c:pt idx="761">
                  <c:v>166.28610108303249</c:v>
                </c:pt>
                <c:pt idx="762">
                  <c:v>168.26631650469133</c:v>
                </c:pt>
                <c:pt idx="763">
                  <c:v>169.52731100449273</c:v>
                </c:pt>
                <c:pt idx="764">
                  <c:v>168.66960285519022</c:v>
                </c:pt>
                <c:pt idx="765">
                  <c:v>166.2114126768783</c:v>
                </c:pt>
                <c:pt idx="766">
                  <c:v>167.7120429162436</c:v>
                </c:pt>
                <c:pt idx="767">
                  <c:v>161.8176111439098</c:v>
                </c:pt>
                <c:pt idx="768">
                  <c:v>162.86431897859873</c:v>
                </c:pt>
                <c:pt idx="769">
                  <c:v>160.72647163541421</c:v>
                </c:pt>
                <c:pt idx="770">
                  <c:v>161.33870656513932</c:v>
                </c:pt>
                <c:pt idx="771">
                  <c:v>163.65664396303188</c:v>
                </c:pt>
                <c:pt idx="772">
                  <c:v>164.13733538061771</c:v>
                </c:pt>
                <c:pt idx="773">
                  <c:v>163.12110194791757</c:v>
                </c:pt>
                <c:pt idx="774">
                  <c:v>160.68300385923746</c:v>
                </c:pt>
                <c:pt idx="775">
                  <c:v>157.16172498738612</c:v>
                </c:pt>
                <c:pt idx="776">
                  <c:v>154.1018392800172</c:v>
                </c:pt>
                <c:pt idx="777">
                  <c:v>155.9357122186853</c:v>
                </c:pt>
                <c:pt idx="778">
                  <c:v>156.0097991908244</c:v>
                </c:pt>
                <c:pt idx="779">
                  <c:v>156.19865902935038</c:v>
                </c:pt>
                <c:pt idx="780">
                  <c:v>162.51511487303506</c:v>
                </c:pt>
                <c:pt idx="781">
                  <c:v>159.55715764406128</c:v>
                </c:pt>
                <c:pt idx="782">
                  <c:v>163.97217860211549</c:v>
                </c:pt>
                <c:pt idx="783">
                  <c:v>163.20961507131327</c:v>
                </c:pt>
                <c:pt idx="784">
                  <c:v>163.84273326910247</c:v>
                </c:pt>
                <c:pt idx="785">
                  <c:v>164.08941301492186</c:v>
                </c:pt>
                <c:pt idx="786">
                  <c:v>165.65118728030492</c:v>
                </c:pt>
                <c:pt idx="787">
                  <c:v>165.96784223150038</c:v>
                </c:pt>
                <c:pt idx="788">
                  <c:v>167.84347593025507</c:v>
                </c:pt>
                <c:pt idx="789">
                  <c:v>165.21485269988617</c:v>
                </c:pt>
                <c:pt idx="790">
                  <c:v>164.16057693018169</c:v>
                </c:pt>
                <c:pt idx="791">
                  <c:v>163.80179965081402</c:v>
                </c:pt>
                <c:pt idx="792">
                  <c:v>167.48128660701497</c:v>
                </c:pt>
                <c:pt idx="793">
                  <c:v>162.97356469770264</c:v>
                </c:pt>
                <c:pt idx="794">
                  <c:v>161.79480412854795</c:v>
                </c:pt>
                <c:pt idx="795">
                  <c:v>162.09195721628004</c:v>
                </c:pt>
                <c:pt idx="796">
                  <c:v>162.0007424715568</c:v>
                </c:pt>
                <c:pt idx="797">
                  <c:v>162.23098061903386</c:v>
                </c:pt>
                <c:pt idx="798">
                  <c:v>162.03963141627432</c:v>
                </c:pt>
                <c:pt idx="799">
                  <c:v>162.61327393307346</c:v>
                </c:pt>
                <c:pt idx="800">
                  <c:v>162.68765046171535</c:v>
                </c:pt>
                <c:pt idx="801">
                  <c:v>160.73292829026187</c:v>
                </c:pt>
                <c:pt idx="802">
                  <c:v>160.80604138088705</c:v>
                </c:pt>
                <c:pt idx="803">
                  <c:v>162.07879897999499</c:v>
                </c:pt>
                <c:pt idx="804">
                  <c:v>162.07804507070546</c:v>
                </c:pt>
                <c:pt idx="805">
                  <c:v>164.96848626517428</c:v>
                </c:pt>
                <c:pt idx="806">
                  <c:v>162.79388590125009</c:v>
                </c:pt>
                <c:pt idx="807">
                  <c:v>162.74930439030609</c:v>
                </c:pt>
                <c:pt idx="808">
                  <c:v>162.66723999379678</c:v>
                </c:pt>
                <c:pt idx="809">
                  <c:v>161.26854191464628</c:v>
                </c:pt>
                <c:pt idx="810">
                  <c:v>163.32117043436929</c:v>
                </c:pt>
                <c:pt idx="811">
                  <c:v>159.94318574528967</c:v>
                </c:pt>
                <c:pt idx="812">
                  <c:v>163.25182131360478</c:v>
                </c:pt>
                <c:pt idx="813">
                  <c:v>163.48689323818272</c:v>
                </c:pt>
                <c:pt idx="814">
                  <c:v>162.7077931711728</c:v>
                </c:pt>
                <c:pt idx="815">
                  <c:v>163.12292593876697</c:v>
                </c:pt>
                <c:pt idx="816">
                  <c:v>162.2430560414189</c:v>
                </c:pt>
                <c:pt idx="817">
                  <c:v>162.72906562980327</c:v>
                </c:pt>
                <c:pt idx="818">
                  <c:v>159.37293228936923</c:v>
                </c:pt>
                <c:pt idx="819">
                  <c:v>160.96332265151619</c:v>
                </c:pt>
                <c:pt idx="820">
                  <c:v>161.1352604251062</c:v>
                </c:pt>
                <c:pt idx="821">
                  <c:v>163.31742329086669</c:v>
                </c:pt>
                <c:pt idx="822">
                  <c:v>163.98695179412829</c:v>
                </c:pt>
                <c:pt idx="823">
                  <c:v>164.89198535688962</c:v>
                </c:pt>
                <c:pt idx="824">
                  <c:v>164.0552862001592</c:v>
                </c:pt>
                <c:pt idx="825">
                  <c:v>162.6429122030992</c:v>
                </c:pt>
                <c:pt idx="826">
                  <c:v>165.93002247389063</c:v>
                </c:pt>
                <c:pt idx="827">
                  <c:v>165.97348792609998</c:v>
                </c:pt>
                <c:pt idx="828">
                  <c:v>164.47031720457542</c:v>
                </c:pt>
                <c:pt idx="829">
                  <c:v>163.72947512069143</c:v>
                </c:pt>
                <c:pt idx="830">
                  <c:v>165.97910074324821</c:v>
                </c:pt>
                <c:pt idx="831">
                  <c:v>162.00245345648722</c:v>
                </c:pt>
                <c:pt idx="832">
                  <c:v>161.99465946939242</c:v>
                </c:pt>
                <c:pt idx="833">
                  <c:v>164.8164972240248</c:v>
                </c:pt>
                <c:pt idx="834">
                  <c:v>163.58090491349878</c:v>
                </c:pt>
                <c:pt idx="835">
                  <c:v>164.08363995074922</c:v>
                </c:pt>
                <c:pt idx="836">
                  <c:v>166.61619323558961</c:v>
                </c:pt>
                <c:pt idx="837">
                  <c:v>166.69477050550569</c:v>
                </c:pt>
                <c:pt idx="838">
                  <c:v>166.10098318877513</c:v>
                </c:pt>
                <c:pt idx="839">
                  <c:v>165.5656559817325</c:v>
                </c:pt>
                <c:pt idx="840">
                  <c:v>165.65463798288224</c:v>
                </c:pt>
                <c:pt idx="841">
                  <c:v>167.00450041078062</c:v>
                </c:pt>
                <c:pt idx="842">
                  <c:v>166.91540660251795</c:v>
                </c:pt>
                <c:pt idx="843">
                  <c:v>164.87499639551314</c:v>
                </c:pt>
                <c:pt idx="844">
                  <c:v>165.11929928355497</c:v>
                </c:pt>
                <c:pt idx="845">
                  <c:v>160.39756436824027</c:v>
                </c:pt>
                <c:pt idx="846">
                  <c:v>162.61197684131696</c:v>
                </c:pt>
                <c:pt idx="847">
                  <c:v>163.50311416694237</c:v>
                </c:pt>
                <c:pt idx="848">
                  <c:v>165.3258842756247</c:v>
                </c:pt>
                <c:pt idx="849">
                  <c:v>168.63685193329536</c:v>
                </c:pt>
                <c:pt idx="850">
                  <c:v>167.48162226126868</c:v>
                </c:pt>
                <c:pt idx="851">
                  <c:v>167.73821951834117</c:v>
                </c:pt>
                <c:pt idx="852">
                  <c:v>166.46329729228881</c:v>
                </c:pt>
                <c:pt idx="853">
                  <c:v>163.15412287111462</c:v>
                </c:pt>
                <c:pt idx="854">
                  <c:v>164.08092892329344</c:v>
                </c:pt>
                <c:pt idx="855">
                  <c:v>162.99094498625703</c:v>
                </c:pt>
                <c:pt idx="856">
                  <c:v>162.54863406266998</c:v>
                </c:pt>
                <c:pt idx="857">
                  <c:v>162.18173760706841</c:v>
                </c:pt>
                <c:pt idx="858">
                  <c:v>161.03785271851342</c:v>
                </c:pt>
                <c:pt idx="859">
                  <c:v>159.68519267551949</c:v>
                </c:pt>
                <c:pt idx="860">
                  <c:v>158.75161889360189</c:v>
                </c:pt>
                <c:pt idx="861">
                  <c:v>157.76127786073403</c:v>
                </c:pt>
                <c:pt idx="862">
                  <c:v>159.24310597068484</c:v>
                </c:pt>
                <c:pt idx="863">
                  <c:v>158.26065183825065</c:v>
                </c:pt>
                <c:pt idx="864">
                  <c:v>158.8650989143631</c:v>
                </c:pt>
                <c:pt idx="865">
                  <c:v>158.86727327575926</c:v>
                </c:pt>
                <c:pt idx="866">
                  <c:v>161.11307845942463</c:v>
                </c:pt>
                <c:pt idx="867">
                  <c:v>158.53720855956564</c:v>
                </c:pt>
                <c:pt idx="868">
                  <c:v>159.01768647542437</c:v>
                </c:pt>
                <c:pt idx="869">
                  <c:v>158.00205317002371</c:v>
                </c:pt>
                <c:pt idx="870">
                  <c:v>158.82439931269542</c:v>
                </c:pt>
                <c:pt idx="871">
                  <c:v>161.60920684823353</c:v>
                </c:pt>
                <c:pt idx="872">
                  <c:v>161.18823620746844</c:v>
                </c:pt>
                <c:pt idx="873">
                  <c:v>161.41887049507199</c:v>
                </c:pt>
                <c:pt idx="874">
                  <c:v>162.29630101769817</c:v>
                </c:pt>
                <c:pt idx="875">
                  <c:v>164.49054863992623</c:v>
                </c:pt>
                <c:pt idx="876">
                  <c:v>162.74147628636899</c:v>
                </c:pt>
                <c:pt idx="877">
                  <c:v>167.07383673102581</c:v>
                </c:pt>
                <c:pt idx="878">
                  <c:v>166.54923728578945</c:v>
                </c:pt>
                <c:pt idx="879">
                  <c:v>166.08000998564563</c:v>
                </c:pt>
                <c:pt idx="880">
                  <c:v>166.97126116071428</c:v>
                </c:pt>
                <c:pt idx="881">
                  <c:v>165.03954148411449</c:v>
                </c:pt>
                <c:pt idx="882">
                  <c:v>165.88606417929978</c:v>
                </c:pt>
                <c:pt idx="883">
                  <c:v>163.08933426233315</c:v>
                </c:pt>
                <c:pt idx="884">
                  <c:v>164.88963646974014</c:v>
                </c:pt>
                <c:pt idx="885">
                  <c:v>162.8378516345519</c:v>
                </c:pt>
                <c:pt idx="886">
                  <c:v>163.10616527365499</c:v>
                </c:pt>
                <c:pt idx="887">
                  <c:v>162.39510216284901</c:v>
                </c:pt>
                <c:pt idx="888">
                  <c:v>161.66959018780517</c:v>
                </c:pt>
                <c:pt idx="889">
                  <c:v>162.38383893237034</c:v>
                </c:pt>
                <c:pt idx="890">
                  <c:v>160.89539957779439</c:v>
                </c:pt>
                <c:pt idx="891">
                  <c:v>161.00494922659905</c:v>
                </c:pt>
                <c:pt idx="892">
                  <c:v>160.64277833095616</c:v>
                </c:pt>
                <c:pt idx="893">
                  <c:v>160.26212249751168</c:v>
                </c:pt>
                <c:pt idx="894">
                  <c:v>160.14101340027909</c:v>
                </c:pt>
                <c:pt idx="895">
                  <c:v>161.60169394374651</c:v>
                </c:pt>
                <c:pt idx="896">
                  <c:v>163.51095391007405</c:v>
                </c:pt>
                <c:pt idx="897">
                  <c:v>161.06294080288799</c:v>
                </c:pt>
                <c:pt idx="898">
                  <c:v>161.10222471041442</c:v>
                </c:pt>
                <c:pt idx="899">
                  <c:v>160.98955071365</c:v>
                </c:pt>
                <c:pt idx="900">
                  <c:v>156.47436527436528</c:v>
                </c:pt>
                <c:pt idx="901">
                  <c:v>135.40868538441356</c:v>
                </c:pt>
                <c:pt idx="902">
                  <c:v>156.35489051428223</c:v>
                </c:pt>
                <c:pt idx="903">
                  <c:v>155.39315280346909</c:v>
                </c:pt>
                <c:pt idx="904">
                  <c:v>154.50081585785944</c:v>
                </c:pt>
                <c:pt idx="905">
                  <c:v>153.71347295700664</c:v>
                </c:pt>
                <c:pt idx="906">
                  <c:v>153.75960234975145</c:v>
                </c:pt>
                <c:pt idx="907">
                  <c:v>154.48600790987535</c:v>
                </c:pt>
                <c:pt idx="908">
                  <c:v>152.49853767612672</c:v>
                </c:pt>
                <c:pt idx="909">
                  <c:v>151.87924874433193</c:v>
                </c:pt>
                <c:pt idx="910">
                  <c:v>152.7056684918752</c:v>
                </c:pt>
                <c:pt idx="911">
                  <c:v>152.3392737623289</c:v>
                </c:pt>
                <c:pt idx="912">
                  <c:v>153.62763999970676</c:v>
                </c:pt>
                <c:pt idx="913">
                  <c:v>154.10085548381377</c:v>
                </c:pt>
                <c:pt idx="914">
                  <c:v>154.64464368595151</c:v>
                </c:pt>
                <c:pt idx="915">
                  <c:v>153.81164275608273</c:v>
                </c:pt>
                <c:pt idx="916">
                  <c:v>154.8408747280304</c:v>
                </c:pt>
                <c:pt idx="917">
                  <c:v>155.02358090205254</c:v>
                </c:pt>
                <c:pt idx="918">
                  <c:v>155.71718266140542</c:v>
                </c:pt>
                <c:pt idx="919">
                  <c:v>156.13958993435125</c:v>
                </c:pt>
                <c:pt idx="920">
                  <c:v>156.63624472759872</c:v>
                </c:pt>
                <c:pt idx="921">
                  <c:v>156.09511027011962</c:v>
                </c:pt>
                <c:pt idx="922">
                  <c:v>156.62934720324415</c:v>
                </c:pt>
                <c:pt idx="923">
                  <c:v>155.93407077696006</c:v>
                </c:pt>
                <c:pt idx="924">
                  <c:v>156.6207920572657</c:v>
                </c:pt>
                <c:pt idx="925">
                  <c:v>156.20827671766997</c:v>
                </c:pt>
                <c:pt idx="926">
                  <c:v>156.12942594988826</c:v>
                </c:pt>
                <c:pt idx="927">
                  <c:v>156.68425940941458</c:v>
                </c:pt>
                <c:pt idx="928">
                  <c:v>156.87374779130718</c:v>
                </c:pt>
                <c:pt idx="929">
                  <c:v>156.53409510311943</c:v>
                </c:pt>
                <c:pt idx="930">
                  <c:v>155.80129621446457</c:v>
                </c:pt>
                <c:pt idx="931">
                  <c:v>155.56966951311742</c:v>
                </c:pt>
                <c:pt idx="932">
                  <c:v>156.84023868912286</c:v>
                </c:pt>
                <c:pt idx="933">
                  <c:v>155.83327832662249</c:v>
                </c:pt>
                <c:pt idx="934">
                  <c:v>154.04620481312298</c:v>
                </c:pt>
                <c:pt idx="935">
                  <c:v>153.79720417981707</c:v>
                </c:pt>
                <c:pt idx="936">
                  <c:v>154.77596643736132</c:v>
                </c:pt>
                <c:pt idx="937">
                  <c:v>155.76467297699136</c:v>
                </c:pt>
                <c:pt idx="938">
                  <c:v>153.63328107339481</c:v>
                </c:pt>
                <c:pt idx="939">
                  <c:v>153.68687751179451</c:v>
                </c:pt>
                <c:pt idx="940">
                  <c:v>154.27165626158308</c:v>
                </c:pt>
                <c:pt idx="941">
                  <c:v>154.64545546955549</c:v>
                </c:pt>
                <c:pt idx="942">
                  <c:v>155.7410664117514</c:v>
                </c:pt>
                <c:pt idx="943">
                  <c:v>155.58259522347922</c:v>
                </c:pt>
                <c:pt idx="944">
                  <c:v>156.51531011865981</c:v>
                </c:pt>
                <c:pt idx="945">
                  <c:v>156.55063499374876</c:v>
                </c:pt>
                <c:pt idx="946">
                  <c:v>156.73781110495145</c:v>
                </c:pt>
                <c:pt idx="947">
                  <c:v>155.93668316759391</c:v>
                </c:pt>
                <c:pt idx="948">
                  <c:v>156.82308979281981</c:v>
                </c:pt>
                <c:pt idx="949">
                  <c:v>156.65401201577532</c:v>
                </c:pt>
                <c:pt idx="950">
                  <c:v>156.60814839350778</c:v>
                </c:pt>
                <c:pt idx="951">
                  <c:v>156.48362028884969</c:v>
                </c:pt>
                <c:pt idx="952">
                  <c:v>156.06493899960836</c:v>
                </c:pt>
                <c:pt idx="953">
                  <c:v>156.89874122758158</c:v>
                </c:pt>
                <c:pt idx="954">
                  <c:v>155.69214716623435</c:v>
                </c:pt>
                <c:pt idx="955">
                  <c:v>155.31472334920912</c:v>
                </c:pt>
                <c:pt idx="956">
                  <c:v>154.57358756854501</c:v>
                </c:pt>
                <c:pt idx="957">
                  <c:v>154.55566073040262</c:v>
                </c:pt>
                <c:pt idx="958">
                  <c:v>154.01122482667546</c:v>
                </c:pt>
                <c:pt idx="959">
                  <c:v>153.592755141666</c:v>
                </c:pt>
                <c:pt idx="960">
                  <c:v>153.71642358167946</c:v>
                </c:pt>
                <c:pt idx="961">
                  <c:v>152.1882301401869</c:v>
                </c:pt>
                <c:pt idx="962">
                  <c:v>151.26950561470031</c:v>
                </c:pt>
                <c:pt idx="963">
                  <c:v>150.19134829747219</c:v>
                </c:pt>
                <c:pt idx="964">
                  <c:v>150.54761610985707</c:v>
                </c:pt>
                <c:pt idx="965">
                  <c:v>151.96811522657646</c:v>
                </c:pt>
                <c:pt idx="966">
                  <c:v>151.29193506077124</c:v>
                </c:pt>
                <c:pt idx="967">
                  <c:v>150.82114931837339</c:v>
                </c:pt>
                <c:pt idx="968">
                  <c:v>150.55645377627295</c:v>
                </c:pt>
                <c:pt idx="969">
                  <c:v>150.77631865341363</c:v>
                </c:pt>
                <c:pt idx="970">
                  <c:v>149.44541781902956</c:v>
                </c:pt>
                <c:pt idx="971">
                  <c:v>149.89814190536262</c:v>
                </c:pt>
                <c:pt idx="972">
                  <c:v>150.67291280822167</c:v>
                </c:pt>
                <c:pt idx="973">
                  <c:v>150.62764538760365</c:v>
                </c:pt>
                <c:pt idx="974">
                  <c:v>149.68467134301835</c:v>
                </c:pt>
                <c:pt idx="975">
                  <c:v>150.37966111463314</c:v>
                </c:pt>
                <c:pt idx="976">
                  <c:v>150.25532068133532</c:v>
                </c:pt>
                <c:pt idx="977">
                  <c:v>151.23214065883138</c:v>
                </c:pt>
                <c:pt idx="978">
                  <c:v>150.90696398139858</c:v>
                </c:pt>
                <c:pt idx="979">
                  <c:v>151.54212183197691</c:v>
                </c:pt>
                <c:pt idx="980">
                  <c:v>150.93502583624019</c:v>
                </c:pt>
                <c:pt idx="981">
                  <c:v>154.09779335429289</c:v>
                </c:pt>
                <c:pt idx="982">
                  <c:v>153.74087658304606</c:v>
                </c:pt>
                <c:pt idx="983">
                  <c:v>154.61122618365579</c:v>
                </c:pt>
                <c:pt idx="984">
                  <c:v>153.57952515982302</c:v>
                </c:pt>
                <c:pt idx="985">
                  <c:v>153.74188288052184</c:v>
                </c:pt>
                <c:pt idx="986">
                  <c:v>153.71057716848361</c:v>
                </c:pt>
                <c:pt idx="987">
                  <c:v>154.21465336095997</c:v>
                </c:pt>
                <c:pt idx="988">
                  <c:v>153.51299677452312</c:v>
                </c:pt>
                <c:pt idx="989">
                  <c:v>152.74658948776869</c:v>
                </c:pt>
                <c:pt idx="990">
                  <c:v>152.66732598388552</c:v>
                </c:pt>
                <c:pt idx="991">
                  <c:v>153.90302651016236</c:v>
                </c:pt>
                <c:pt idx="992">
                  <c:v>153.5585452074402</c:v>
                </c:pt>
                <c:pt idx="993">
                  <c:v>152.59439918607086</c:v>
                </c:pt>
                <c:pt idx="994">
                  <c:v>153.10025572853655</c:v>
                </c:pt>
                <c:pt idx="995">
                  <c:v>153.56183136439688</c:v>
                </c:pt>
                <c:pt idx="996">
                  <c:v>155.56412925581091</c:v>
                </c:pt>
                <c:pt idx="997">
                  <c:v>155.48723247876933</c:v>
                </c:pt>
                <c:pt idx="998">
                  <c:v>155.55361876747648</c:v>
                </c:pt>
                <c:pt idx="999">
                  <c:v>156.29336193123373</c:v>
                </c:pt>
                <c:pt idx="1000">
                  <c:v>156.64314787711976</c:v>
                </c:pt>
                <c:pt idx="1001">
                  <c:v>156.07655641247015</c:v>
                </c:pt>
                <c:pt idx="1002">
                  <c:v>156.84388565455362</c:v>
                </c:pt>
                <c:pt idx="1003">
                  <c:v>156.82854686657629</c:v>
                </c:pt>
                <c:pt idx="1004">
                  <c:v>156.70262053516231</c:v>
                </c:pt>
                <c:pt idx="1005">
                  <c:v>156.36980295245206</c:v>
                </c:pt>
                <c:pt idx="1006">
                  <c:v>157.96621059240979</c:v>
                </c:pt>
                <c:pt idx="1007">
                  <c:v>156.97532711098785</c:v>
                </c:pt>
                <c:pt idx="1008">
                  <c:v>157.23361837925469</c:v>
                </c:pt>
                <c:pt idx="1009">
                  <c:v>156.63235905553162</c:v>
                </c:pt>
                <c:pt idx="1010">
                  <c:v>154.53735171994001</c:v>
                </c:pt>
                <c:pt idx="1011">
                  <c:v>154.7726448618464</c:v>
                </c:pt>
                <c:pt idx="1012">
                  <c:v>154.7166530204114</c:v>
                </c:pt>
                <c:pt idx="1013">
                  <c:v>153.73574617553933</c:v>
                </c:pt>
                <c:pt idx="1014">
                  <c:v>152.47829920221346</c:v>
                </c:pt>
                <c:pt idx="1015">
                  <c:v>151.673113569783</c:v>
                </c:pt>
                <c:pt idx="1016">
                  <c:v>151.31886311514404</c:v>
                </c:pt>
                <c:pt idx="1017">
                  <c:v>150.55361553530363</c:v>
                </c:pt>
                <c:pt idx="1018">
                  <c:v>149.54844385167107</c:v>
                </c:pt>
                <c:pt idx="1019">
                  <c:v>150.85532991296643</c:v>
                </c:pt>
                <c:pt idx="1020">
                  <c:v>150.92044192602296</c:v>
                </c:pt>
                <c:pt idx="1021">
                  <c:v>152.91397052535561</c:v>
                </c:pt>
                <c:pt idx="1022">
                  <c:v>151.75704589573914</c:v>
                </c:pt>
                <c:pt idx="1023">
                  <c:v>151.79100572131739</c:v>
                </c:pt>
                <c:pt idx="1024">
                  <c:v>150.03865128111428</c:v>
                </c:pt>
                <c:pt idx="1025">
                  <c:v>149.76852175615761</c:v>
                </c:pt>
                <c:pt idx="1026">
                  <c:v>149.51925764436248</c:v>
                </c:pt>
                <c:pt idx="1027">
                  <c:v>150.43143232735716</c:v>
                </c:pt>
                <c:pt idx="1028">
                  <c:v>152.09973661106233</c:v>
                </c:pt>
                <c:pt idx="1029">
                  <c:v>151.25115265319809</c:v>
                </c:pt>
                <c:pt idx="1030">
                  <c:v>151.22986526893939</c:v>
                </c:pt>
                <c:pt idx="1031">
                  <c:v>152.35342517774637</c:v>
                </c:pt>
                <c:pt idx="1032">
                  <c:v>152.33760482493446</c:v>
                </c:pt>
                <c:pt idx="1033">
                  <c:v>152.05841055883178</c:v>
                </c:pt>
                <c:pt idx="1034">
                  <c:v>151.31562328968974</c:v>
                </c:pt>
                <c:pt idx="1035">
                  <c:v>151.83897774369007</c:v>
                </c:pt>
                <c:pt idx="1036">
                  <c:v>152.26774266111801</c:v>
                </c:pt>
                <c:pt idx="1037">
                  <c:v>152.31269260738628</c:v>
                </c:pt>
                <c:pt idx="1038">
                  <c:v>151.31255040852824</c:v>
                </c:pt>
                <c:pt idx="1039">
                  <c:v>151.52179873868934</c:v>
                </c:pt>
                <c:pt idx="1040">
                  <c:v>151.98294693820026</c:v>
                </c:pt>
                <c:pt idx="1041">
                  <c:v>151.08662102250406</c:v>
                </c:pt>
                <c:pt idx="1042">
                  <c:v>151.28894756430694</c:v>
                </c:pt>
                <c:pt idx="1043">
                  <c:v>150.84061633498297</c:v>
                </c:pt>
                <c:pt idx="1044">
                  <c:v>150.80430180132655</c:v>
                </c:pt>
                <c:pt idx="1045">
                  <c:v>150.83479727355774</c:v>
                </c:pt>
                <c:pt idx="1046">
                  <c:v>150.08831321754488</c:v>
                </c:pt>
                <c:pt idx="1047">
                  <c:v>149.9071521017388</c:v>
                </c:pt>
                <c:pt idx="1048">
                  <c:v>150.19509867220614</c:v>
                </c:pt>
                <c:pt idx="1049">
                  <c:v>150.94576316324313</c:v>
                </c:pt>
                <c:pt idx="1050">
                  <c:v>151.1751379936737</c:v>
                </c:pt>
                <c:pt idx="1051">
                  <c:v>151.88529984178322</c:v>
                </c:pt>
                <c:pt idx="1052">
                  <c:v>151.67505592841161</c:v>
                </c:pt>
                <c:pt idx="1053">
                  <c:v>151.61213513362094</c:v>
                </c:pt>
                <c:pt idx="1054">
                  <c:v>153.38580338580337</c:v>
                </c:pt>
                <c:pt idx="1055">
                  <c:v>153.21304835625426</c:v>
                </c:pt>
                <c:pt idx="1056">
                  <c:v>152.7448634956375</c:v>
                </c:pt>
                <c:pt idx="1057">
                  <c:v>153.49127269908604</c:v>
                </c:pt>
                <c:pt idx="1058">
                  <c:v>152.66991141146397</c:v>
                </c:pt>
                <c:pt idx="1059">
                  <c:v>151.55151186327498</c:v>
                </c:pt>
                <c:pt idx="1060">
                  <c:v>151.55265652004235</c:v>
                </c:pt>
                <c:pt idx="1061">
                  <c:v>152.26851366005531</c:v>
                </c:pt>
                <c:pt idx="1062">
                  <c:v>153.18006212181768</c:v>
                </c:pt>
                <c:pt idx="1063">
                  <c:v>152.41063656529917</c:v>
                </c:pt>
                <c:pt idx="1064">
                  <c:v>152.00061903823971</c:v>
                </c:pt>
                <c:pt idx="1065">
                  <c:v>151.72578761485315</c:v>
                </c:pt>
                <c:pt idx="1066">
                  <c:v>151.68664582907056</c:v>
                </c:pt>
                <c:pt idx="1067">
                  <c:v>152.27679234211624</c:v>
                </c:pt>
                <c:pt idx="1068">
                  <c:v>152.52956913545478</c:v>
                </c:pt>
                <c:pt idx="1069">
                  <c:v>152.83540704875577</c:v>
                </c:pt>
                <c:pt idx="1070">
                  <c:v>152.12541198343615</c:v>
                </c:pt>
                <c:pt idx="1071">
                  <c:v>152.9397229713511</c:v>
                </c:pt>
                <c:pt idx="1072">
                  <c:v>153.19244889474538</c:v>
                </c:pt>
                <c:pt idx="1073">
                  <c:v>151.66555136829498</c:v>
                </c:pt>
                <c:pt idx="1074">
                  <c:v>151.74851660143923</c:v>
                </c:pt>
                <c:pt idx="1075">
                  <c:v>153.3108509374735</c:v>
                </c:pt>
                <c:pt idx="1076">
                  <c:v>153.12110746234856</c:v>
                </c:pt>
                <c:pt idx="1077">
                  <c:v>153.34431420437201</c:v>
                </c:pt>
                <c:pt idx="1078">
                  <c:v>153.7980530093086</c:v>
                </c:pt>
                <c:pt idx="1079">
                  <c:v>152.83390204879151</c:v>
                </c:pt>
                <c:pt idx="1080">
                  <c:v>153.83977548156653</c:v>
                </c:pt>
                <c:pt idx="1081">
                  <c:v>153.94006974580424</c:v>
                </c:pt>
                <c:pt idx="1082">
                  <c:v>154.27774861310141</c:v>
                </c:pt>
                <c:pt idx="1083">
                  <c:v>154.78167161766478</c:v>
                </c:pt>
                <c:pt idx="1084">
                  <c:v>153.87991024512172</c:v>
                </c:pt>
                <c:pt idx="1085">
                  <c:v>153.45484954573158</c:v>
                </c:pt>
                <c:pt idx="1086">
                  <c:v>151.9432610106368</c:v>
                </c:pt>
                <c:pt idx="1087">
                  <c:v>153.78648732657041</c:v>
                </c:pt>
                <c:pt idx="1088">
                  <c:v>156.24295127781363</c:v>
                </c:pt>
                <c:pt idx="1089">
                  <c:v>154.49127528125507</c:v>
                </c:pt>
                <c:pt idx="1090">
                  <c:v>155.49852440729182</c:v>
                </c:pt>
                <c:pt idx="1091">
                  <c:v>154.93778913792008</c:v>
                </c:pt>
                <c:pt idx="1092">
                  <c:v>154.71727299573905</c:v>
                </c:pt>
                <c:pt idx="1093">
                  <c:v>155.32766734564868</c:v>
                </c:pt>
                <c:pt idx="1094">
                  <c:v>154.79665113672189</c:v>
                </c:pt>
                <c:pt idx="1095">
                  <c:v>155.31496062992125</c:v>
                </c:pt>
                <c:pt idx="1096">
                  <c:v>154.67328254944442</c:v>
                </c:pt>
                <c:pt idx="1097">
                  <c:v>155.03904198326271</c:v>
                </c:pt>
                <c:pt idx="1098">
                  <c:v>155.76200858006894</c:v>
                </c:pt>
                <c:pt idx="1099">
                  <c:v>155.34169292194989</c:v>
                </c:pt>
                <c:pt idx="1100">
                  <c:v>155.51532248443894</c:v>
                </c:pt>
                <c:pt idx="1101">
                  <c:v>155.69503013633269</c:v>
                </c:pt>
                <c:pt idx="1102">
                  <c:v>155.58351196542151</c:v>
                </c:pt>
                <c:pt idx="1103">
                  <c:v>154.54272003581571</c:v>
                </c:pt>
                <c:pt idx="1104">
                  <c:v>154.03579000223164</c:v>
                </c:pt>
                <c:pt idx="1105">
                  <c:v>154.16128694559791</c:v>
                </c:pt>
                <c:pt idx="1106">
                  <c:v>154.08041609437421</c:v>
                </c:pt>
                <c:pt idx="1107">
                  <c:v>154.0632762999972</c:v>
                </c:pt>
                <c:pt idx="1108">
                  <c:v>154.24184769351928</c:v>
                </c:pt>
                <c:pt idx="1109">
                  <c:v>155.08972415671863</c:v>
                </c:pt>
                <c:pt idx="1110">
                  <c:v>153.3231596844775</c:v>
                </c:pt>
                <c:pt idx="1111">
                  <c:v>154.55969236147524</c:v>
                </c:pt>
                <c:pt idx="1112">
                  <c:v>153.18404916505614</c:v>
                </c:pt>
                <c:pt idx="1113">
                  <c:v>152.06832150970746</c:v>
                </c:pt>
                <c:pt idx="1114">
                  <c:v>151.31352896580026</c:v>
                </c:pt>
                <c:pt idx="1115">
                  <c:v>151.84582165792028</c:v>
                </c:pt>
                <c:pt idx="1116">
                  <c:v>151.58201935795418</c:v>
                </c:pt>
                <c:pt idx="1117">
                  <c:v>151.81886348187444</c:v>
                </c:pt>
                <c:pt idx="1118">
                  <c:v>151.62104675895256</c:v>
                </c:pt>
                <c:pt idx="1119">
                  <c:v>150.43489711477821</c:v>
                </c:pt>
                <c:pt idx="1120">
                  <c:v>149.51860740985961</c:v>
                </c:pt>
                <c:pt idx="1121">
                  <c:v>150.02279037003274</c:v>
                </c:pt>
                <c:pt idx="1122">
                  <c:v>150.47524903049197</c:v>
                </c:pt>
                <c:pt idx="1123">
                  <c:v>151.21569713119013</c:v>
                </c:pt>
                <c:pt idx="1124">
                  <c:v>150.79453118500234</c:v>
                </c:pt>
                <c:pt idx="1125">
                  <c:v>149.56856883869943</c:v>
                </c:pt>
                <c:pt idx="1126">
                  <c:v>149.95648935207424</c:v>
                </c:pt>
                <c:pt idx="1127">
                  <c:v>149.82556560613341</c:v>
                </c:pt>
                <c:pt idx="1128">
                  <c:v>149.66108189069629</c:v>
                </c:pt>
                <c:pt idx="1129">
                  <c:v>150.42574776980933</c:v>
                </c:pt>
                <c:pt idx="1130">
                  <c:v>149.90836725843229</c:v>
                </c:pt>
                <c:pt idx="1131">
                  <c:v>151.08863387671502</c:v>
                </c:pt>
                <c:pt idx="1132">
                  <c:v>150.58352458616145</c:v>
                </c:pt>
                <c:pt idx="1133">
                  <c:v>152.10262169655707</c:v>
                </c:pt>
                <c:pt idx="1134">
                  <c:v>152.96040350246903</c:v>
                </c:pt>
                <c:pt idx="1135">
                  <c:v>152.83286518836366</c:v>
                </c:pt>
                <c:pt idx="1136">
                  <c:v>152.71964751727407</c:v>
                </c:pt>
                <c:pt idx="1137">
                  <c:v>152.3762047191758</c:v>
                </c:pt>
                <c:pt idx="1138">
                  <c:v>152.38637649988681</c:v>
                </c:pt>
                <c:pt idx="1139">
                  <c:v>152.43278254563884</c:v>
                </c:pt>
                <c:pt idx="1140">
                  <c:v>151.28707742066462</c:v>
                </c:pt>
                <c:pt idx="1141">
                  <c:v>150.37080050932596</c:v>
                </c:pt>
                <c:pt idx="1142">
                  <c:v>149.92764613393814</c:v>
                </c:pt>
                <c:pt idx="1143">
                  <c:v>149.94083495374053</c:v>
                </c:pt>
                <c:pt idx="1144">
                  <c:v>149.83309951139276</c:v>
                </c:pt>
                <c:pt idx="1145">
                  <c:v>150.72098528870654</c:v>
                </c:pt>
                <c:pt idx="1146">
                  <c:v>151.80354794034338</c:v>
                </c:pt>
                <c:pt idx="1147">
                  <c:v>151.74819326647665</c:v>
                </c:pt>
                <c:pt idx="1148">
                  <c:v>151.53412736046411</c:v>
                </c:pt>
                <c:pt idx="1149">
                  <c:v>151.56144514584392</c:v>
                </c:pt>
                <c:pt idx="1150">
                  <c:v>151.81204402471855</c:v>
                </c:pt>
                <c:pt idx="1151">
                  <c:v>152.24871506977325</c:v>
                </c:pt>
                <c:pt idx="1152">
                  <c:v>150.95261222507457</c:v>
                </c:pt>
                <c:pt idx="1153">
                  <c:v>150.92781501991644</c:v>
                </c:pt>
                <c:pt idx="1154">
                  <c:v>150.46256133362019</c:v>
                </c:pt>
                <c:pt idx="1155">
                  <c:v>150.05854598111287</c:v>
                </c:pt>
                <c:pt idx="1156">
                  <c:v>150.8712394038451</c:v>
                </c:pt>
                <c:pt idx="1157">
                  <c:v>149.86678020106575</c:v>
                </c:pt>
                <c:pt idx="1158">
                  <c:v>148.9075526715676</c:v>
                </c:pt>
                <c:pt idx="1159">
                  <c:v>149.38020908115055</c:v>
                </c:pt>
                <c:pt idx="1160">
                  <c:v>148.53399790279312</c:v>
                </c:pt>
                <c:pt idx="1161">
                  <c:v>150.64241797000008</c:v>
                </c:pt>
                <c:pt idx="1162">
                  <c:v>149.98270072249923</c:v>
                </c:pt>
                <c:pt idx="1163">
                  <c:v>149.03670407928405</c:v>
                </c:pt>
                <c:pt idx="1164">
                  <c:v>147.66140544617124</c:v>
                </c:pt>
                <c:pt idx="1165">
                  <c:v>147.72847011144884</c:v>
                </c:pt>
                <c:pt idx="1166">
                  <c:v>146.89736260617488</c:v>
                </c:pt>
                <c:pt idx="1167">
                  <c:v>146.39287722840706</c:v>
                </c:pt>
                <c:pt idx="1168">
                  <c:v>147.56583872065329</c:v>
                </c:pt>
                <c:pt idx="1169">
                  <c:v>146.55731929567827</c:v>
                </c:pt>
                <c:pt idx="1170">
                  <c:v>145.68559519298435</c:v>
                </c:pt>
                <c:pt idx="1171">
                  <c:v>145.26827820243821</c:v>
                </c:pt>
                <c:pt idx="1172">
                  <c:v>145.14968287810817</c:v>
                </c:pt>
                <c:pt idx="1173">
                  <c:v>144.29787148297657</c:v>
                </c:pt>
                <c:pt idx="1174">
                  <c:v>143.34789582116997</c:v>
                </c:pt>
                <c:pt idx="1175">
                  <c:v>145.08516786562629</c:v>
                </c:pt>
                <c:pt idx="1176">
                  <c:v>144.02533132591125</c:v>
                </c:pt>
                <c:pt idx="1177">
                  <c:v>143.87110248740132</c:v>
                </c:pt>
                <c:pt idx="1178">
                  <c:v>143.62781904480974</c:v>
                </c:pt>
                <c:pt idx="1179">
                  <c:v>143.94202354707068</c:v>
                </c:pt>
                <c:pt idx="1180">
                  <c:v>143.85968435002613</c:v>
                </c:pt>
                <c:pt idx="1181">
                  <c:v>143.41904889126369</c:v>
                </c:pt>
                <c:pt idx="1182">
                  <c:v>142.24436655646034</c:v>
                </c:pt>
                <c:pt idx="1183">
                  <c:v>141.94086348836595</c:v>
                </c:pt>
                <c:pt idx="1184">
                  <c:v>141.96667284326443</c:v>
                </c:pt>
                <c:pt idx="1185">
                  <c:v>142.53062305502218</c:v>
                </c:pt>
                <c:pt idx="1186">
                  <c:v>141.32127341169644</c:v>
                </c:pt>
                <c:pt idx="1187">
                  <c:v>141.12388419463352</c:v>
                </c:pt>
                <c:pt idx="1188">
                  <c:v>140.67770724322028</c:v>
                </c:pt>
                <c:pt idx="1189">
                  <c:v>140.82605927144411</c:v>
                </c:pt>
                <c:pt idx="1190">
                  <c:v>141.60588794553516</c:v>
                </c:pt>
                <c:pt idx="1191">
                  <c:v>142.39177510810828</c:v>
                </c:pt>
                <c:pt idx="1192">
                  <c:v>141.22126742577419</c:v>
                </c:pt>
                <c:pt idx="1193">
                  <c:v>140.29680365296804</c:v>
                </c:pt>
                <c:pt idx="1194">
                  <c:v>141.66733520524133</c:v>
                </c:pt>
                <c:pt idx="1195">
                  <c:v>141.62190227050343</c:v>
                </c:pt>
                <c:pt idx="1196">
                  <c:v>139.82603886141712</c:v>
                </c:pt>
                <c:pt idx="1197">
                  <c:v>140.81329361556624</c:v>
                </c:pt>
                <c:pt idx="1198">
                  <c:v>140.83164260247798</c:v>
                </c:pt>
                <c:pt idx="1199">
                  <c:v>141.00077681663177</c:v>
                </c:pt>
                <c:pt idx="1200">
                  <c:v>140.22912955744999</c:v>
                </c:pt>
                <c:pt idx="1201">
                  <c:v>138.97604416548916</c:v>
                </c:pt>
                <c:pt idx="1202">
                  <c:v>139.77742364229084</c:v>
                </c:pt>
                <c:pt idx="1203">
                  <c:v>140.3710270728028</c:v>
                </c:pt>
                <c:pt idx="1204">
                  <c:v>140.55233423030899</c:v>
                </c:pt>
                <c:pt idx="1205">
                  <c:v>138.9946893747765</c:v>
                </c:pt>
                <c:pt idx="1206">
                  <c:v>138.91355410725512</c:v>
                </c:pt>
                <c:pt idx="1207">
                  <c:v>137.03698805855674</c:v>
                </c:pt>
                <c:pt idx="1208">
                  <c:v>140.29637600297573</c:v>
                </c:pt>
                <c:pt idx="1209">
                  <c:v>140.90006749513637</c:v>
                </c:pt>
                <c:pt idx="1210">
                  <c:v>139.34781320569627</c:v>
                </c:pt>
                <c:pt idx="1211">
                  <c:v>138.63259495134344</c:v>
                </c:pt>
                <c:pt idx="1212">
                  <c:v>139.56486864521943</c:v>
                </c:pt>
                <c:pt idx="1213">
                  <c:v>137.00665511173443</c:v>
                </c:pt>
                <c:pt idx="1214">
                  <c:v>138.09894016412505</c:v>
                </c:pt>
                <c:pt idx="1215">
                  <c:v>140.54270551717232</c:v>
                </c:pt>
                <c:pt idx="1216">
                  <c:v>138.65832140360223</c:v>
                </c:pt>
                <c:pt idx="1217">
                  <c:v>138.10421300797847</c:v>
                </c:pt>
                <c:pt idx="1218">
                  <c:v>140.10049982983097</c:v>
                </c:pt>
                <c:pt idx="1219">
                  <c:v>140.09778483334554</c:v>
                </c:pt>
                <c:pt idx="1220">
                  <c:v>138.78168798090385</c:v>
                </c:pt>
                <c:pt idx="1221">
                  <c:v>139.39920090099753</c:v>
                </c:pt>
                <c:pt idx="1222">
                  <c:v>139.31009100642399</c:v>
                </c:pt>
                <c:pt idx="1223">
                  <c:v>138.66658655771849</c:v>
                </c:pt>
                <c:pt idx="1224">
                  <c:v>139.01550775387693</c:v>
                </c:pt>
                <c:pt idx="1225">
                  <c:v>139.11753899595845</c:v>
                </c:pt>
                <c:pt idx="1226">
                  <c:v>139.15593283881853</c:v>
                </c:pt>
                <c:pt idx="1227">
                  <c:v>139.80514821743475</c:v>
                </c:pt>
                <c:pt idx="1228">
                  <c:v>137.71181084551364</c:v>
                </c:pt>
                <c:pt idx="1229">
                  <c:v>137.36684221051931</c:v>
                </c:pt>
                <c:pt idx="1230">
                  <c:v>138.25311871496245</c:v>
                </c:pt>
                <c:pt idx="1231">
                  <c:v>137.78782483445696</c:v>
                </c:pt>
                <c:pt idx="1232">
                  <c:v>137.4507455896815</c:v>
                </c:pt>
                <c:pt idx="1233">
                  <c:v>138.39506837514804</c:v>
                </c:pt>
                <c:pt idx="1234">
                  <c:v>137.55521245888434</c:v>
                </c:pt>
                <c:pt idx="1235">
                  <c:v>139.42825483267231</c:v>
                </c:pt>
                <c:pt idx="1236">
                  <c:v>139.65771394568861</c:v>
                </c:pt>
                <c:pt idx="1237">
                  <c:v>138.69903449764865</c:v>
                </c:pt>
                <c:pt idx="1238">
                  <c:v>138.0091560830223</c:v>
                </c:pt>
                <c:pt idx="1239">
                  <c:v>135.51444551080519</c:v>
                </c:pt>
                <c:pt idx="1240">
                  <c:v>135.67981946702949</c:v>
                </c:pt>
                <c:pt idx="1241">
                  <c:v>135.4943079688436</c:v>
                </c:pt>
                <c:pt idx="1242">
                  <c:v>135.39168905462662</c:v>
                </c:pt>
                <c:pt idx="1243">
                  <c:v>135.4327340773909</c:v>
                </c:pt>
                <c:pt idx="1244">
                  <c:v>135.4563322280458</c:v>
                </c:pt>
                <c:pt idx="1245">
                  <c:v>136.02522565764033</c:v>
                </c:pt>
                <c:pt idx="1246">
                  <c:v>136.47918588946388</c:v>
                </c:pt>
                <c:pt idx="1247">
                  <c:v>136.98169893439379</c:v>
                </c:pt>
                <c:pt idx="1248">
                  <c:v>137.06176291549323</c:v>
                </c:pt>
                <c:pt idx="1249">
                  <c:v>137.06961127906044</c:v>
                </c:pt>
                <c:pt idx="1250">
                  <c:v>135.1400844784259</c:v>
                </c:pt>
                <c:pt idx="1251">
                  <c:v>137.29096425024153</c:v>
                </c:pt>
                <c:pt idx="1252">
                  <c:v>136.10179083963294</c:v>
                </c:pt>
                <c:pt idx="1253">
                  <c:v>136.16417296553769</c:v>
                </c:pt>
                <c:pt idx="1254">
                  <c:v>137.12379759957457</c:v>
                </c:pt>
                <c:pt idx="1255">
                  <c:v>136.9533615990309</c:v>
                </c:pt>
                <c:pt idx="1256">
                  <c:v>137.60454143519613</c:v>
                </c:pt>
                <c:pt idx="1257">
                  <c:v>137.67232720090067</c:v>
                </c:pt>
                <c:pt idx="1258">
                  <c:v>136.11636196700061</c:v>
                </c:pt>
                <c:pt idx="1259">
                  <c:v>137.27224769711481</c:v>
                </c:pt>
                <c:pt idx="1260">
                  <c:v>136.87451574869462</c:v>
                </c:pt>
                <c:pt idx="1261">
                  <c:v>136.62994289408471</c:v>
                </c:pt>
                <c:pt idx="1262">
                  <c:v>136.83411481775065</c:v>
                </c:pt>
                <c:pt idx="1263">
                  <c:v>135.63840516371951</c:v>
                </c:pt>
                <c:pt idx="1264">
                  <c:v>135.98821051498246</c:v>
                </c:pt>
                <c:pt idx="1265">
                  <c:v>135.971808442672</c:v>
                </c:pt>
                <c:pt idx="1266">
                  <c:v>134.47775726036596</c:v>
                </c:pt>
                <c:pt idx="1267">
                  <c:v>134.85471039588978</c:v>
                </c:pt>
                <c:pt idx="1268">
                  <c:v>134.07761650524509</c:v>
                </c:pt>
                <c:pt idx="1269">
                  <c:v>134.61332512282297</c:v>
                </c:pt>
                <c:pt idx="1270">
                  <c:v>134.1746861576371</c:v>
                </c:pt>
                <c:pt idx="1271">
                  <c:v>134.58092879010246</c:v>
                </c:pt>
                <c:pt idx="1272">
                  <c:v>134.87203077394881</c:v>
                </c:pt>
                <c:pt idx="1273">
                  <c:v>135.93614668141299</c:v>
                </c:pt>
                <c:pt idx="1274">
                  <c:v>135.33257210013556</c:v>
                </c:pt>
                <c:pt idx="1275">
                  <c:v>135.68887038951624</c:v>
                </c:pt>
                <c:pt idx="1276">
                  <c:v>135.61135547939659</c:v>
                </c:pt>
                <c:pt idx="1277">
                  <c:v>137.7479907259073</c:v>
                </c:pt>
                <c:pt idx="1278">
                  <c:v>137.42377276687128</c:v>
                </c:pt>
                <c:pt idx="1279">
                  <c:v>138.53115656909921</c:v>
                </c:pt>
                <c:pt idx="1280">
                  <c:v>139.65745022176088</c:v>
                </c:pt>
                <c:pt idx="1281">
                  <c:v>141.30373188699102</c:v>
                </c:pt>
                <c:pt idx="1282">
                  <c:v>141.1019406346509</c:v>
                </c:pt>
                <c:pt idx="1283">
                  <c:v>141.79250502678704</c:v>
                </c:pt>
                <c:pt idx="1284">
                  <c:v>143.13701761462954</c:v>
                </c:pt>
                <c:pt idx="1285">
                  <c:v>141.0258812820839</c:v>
                </c:pt>
                <c:pt idx="1286">
                  <c:v>141.59095023838103</c:v>
                </c:pt>
                <c:pt idx="1287">
                  <c:v>139.34321356221346</c:v>
                </c:pt>
                <c:pt idx="1288">
                  <c:v>139.28487604026259</c:v>
                </c:pt>
                <c:pt idx="1289">
                  <c:v>140.32929560602904</c:v>
                </c:pt>
                <c:pt idx="1290">
                  <c:v>139.52429863250964</c:v>
                </c:pt>
                <c:pt idx="1291">
                  <c:v>138.91445940078157</c:v>
                </c:pt>
                <c:pt idx="1292">
                  <c:v>139.77377193333066</c:v>
                </c:pt>
                <c:pt idx="1293">
                  <c:v>139.05710949524973</c:v>
                </c:pt>
                <c:pt idx="1294">
                  <c:v>138.02437161735895</c:v>
                </c:pt>
                <c:pt idx="1295">
                  <c:v>139.05086288234151</c:v>
                </c:pt>
                <c:pt idx="1296">
                  <c:v>139.7666906199421</c:v>
                </c:pt>
                <c:pt idx="1297">
                  <c:v>139.72166489368865</c:v>
                </c:pt>
                <c:pt idx="1298">
                  <c:v>140.12092174309834</c:v>
                </c:pt>
                <c:pt idx="1299">
                  <c:v>138.83258020936623</c:v>
                </c:pt>
                <c:pt idx="1300">
                  <c:v>138.02050457465964</c:v>
                </c:pt>
                <c:pt idx="1301">
                  <c:v>139.34809078025509</c:v>
                </c:pt>
                <c:pt idx="1302">
                  <c:v>138.70822400678489</c:v>
                </c:pt>
                <c:pt idx="1303">
                  <c:v>137.39237718728029</c:v>
                </c:pt>
                <c:pt idx="1304">
                  <c:v>137.77854758875216</c:v>
                </c:pt>
                <c:pt idx="1305">
                  <c:v>135.45995924370024</c:v>
                </c:pt>
                <c:pt idx="1306">
                  <c:v>134.56575829774877</c:v>
                </c:pt>
                <c:pt idx="1307">
                  <c:v>134.97878519426371</c:v>
                </c:pt>
                <c:pt idx="1308">
                  <c:v>135.9629206690401</c:v>
                </c:pt>
                <c:pt idx="1309">
                  <c:v>135.28774242189655</c:v>
                </c:pt>
                <c:pt idx="1310">
                  <c:v>134.61851659925568</c:v>
                </c:pt>
                <c:pt idx="1311">
                  <c:v>134.482202278915</c:v>
                </c:pt>
                <c:pt idx="1312">
                  <c:v>135.35375294513631</c:v>
                </c:pt>
                <c:pt idx="1313">
                  <c:v>133.29484115261701</c:v>
                </c:pt>
                <c:pt idx="1314">
                  <c:v>135.33683862389222</c:v>
                </c:pt>
                <c:pt idx="1315">
                  <c:v>135.55022051980632</c:v>
                </c:pt>
                <c:pt idx="1316">
                  <c:v>135.43920438902205</c:v>
                </c:pt>
                <c:pt idx="1317">
                  <c:v>134.72737182808575</c:v>
                </c:pt>
                <c:pt idx="1318">
                  <c:v>134.93375364573862</c:v>
                </c:pt>
                <c:pt idx="1319">
                  <c:v>134.98404276807477</c:v>
                </c:pt>
                <c:pt idx="1320">
                  <c:v>134.54223200918423</c:v>
                </c:pt>
                <c:pt idx="1321">
                  <c:v>132.22947261228427</c:v>
                </c:pt>
                <c:pt idx="1322">
                  <c:v>132.86559186598706</c:v>
                </c:pt>
                <c:pt idx="1323">
                  <c:v>132.56536198175263</c:v>
                </c:pt>
                <c:pt idx="1324">
                  <c:v>133.27567049680968</c:v>
                </c:pt>
                <c:pt idx="1325">
                  <c:v>134.10156666311414</c:v>
                </c:pt>
                <c:pt idx="1326">
                  <c:v>133.34856673554816</c:v>
                </c:pt>
                <c:pt idx="1327">
                  <c:v>132.55359461536423</c:v>
                </c:pt>
                <c:pt idx="1328">
                  <c:v>132.10823641740376</c:v>
                </c:pt>
                <c:pt idx="1329">
                  <c:v>133.06475678901822</c:v>
                </c:pt>
                <c:pt idx="1330">
                  <c:v>133.9765834017642</c:v>
                </c:pt>
                <c:pt idx="1331">
                  <c:v>135.86781371935385</c:v>
                </c:pt>
                <c:pt idx="1332">
                  <c:v>134.63527282165268</c:v>
                </c:pt>
                <c:pt idx="1333">
                  <c:v>134.71542604539067</c:v>
                </c:pt>
                <c:pt idx="1334">
                  <c:v>135.8969408475084</c:v>
                </c:pt>
                <c:pt idx="1335">
                  <c:v>136.62001766772715</c:v>
                </c:pt>
                <c:pt idx="1336">
                  <c:v>135.85679892526039</c:v>
                </c:pt>
                <c:pt idx="1337">
                  <c:v>136.83622621317014</c:v>
                </c:pt>
                <c:pt idx="1338">
                  <c:v>138.65514930374562</c:v>
                </c:pt>
                <c:pt idx="1339">
                  <c:v>137.32824479226687</c:v>
                </c:pt>
                <c:pt idx="1340">
                  <c:v>135.91989481136847</c:v>
                </c:pt>
                <c:pt idx="1341">
                  <c:v>135.33746407071965</c:v>
                </c:pt>
                <c:pt idx="1342">
                  <c:v>133.91909904518374</c:v>
                </c:pt>
                <c:pt idx="1343">
                  <c:v>132.62248268658132</c:v>
                </c:pt>
                <c:pt idx="1344">
                  <c:v>131.66556631705043</c:v>
                </c:pt>
                <c:pt idx="1345">
                  <c:v>131.7643451001772</c:v>
                </c:pt>
                <c:pt idx="1346">
                  <c:v>131.35534234984237</c:v>
                </c:pt>
                <c:pt idx="1347">
                  <c:v>130.98114268859027</c:v>
                </c:pt>
                <c:pt idx="1348">
                  <c:v>129.58703713802691</c:v>
                </c:pt>
                <c:pt idx="1349">
                  <c:v>130.53394516681101</c:v>
                </c:pt>
                <c:pt idx="1350">
                  <c:v>131.59771949206871</c:v>
                </c:pt>
                <c:pt idx="1351">
                  <c:v>132.26965587306782</c:v>
                </c:pt>
                <c:pt idx="1352">
                  <c:v>132.29376876928234</c:v>
                </c:pt>
                <c:pt idx="1353">
                  <c:v>133.14314608430647</c:v>
                </c:pt>
                <c:pt idx="1354">
                  <c:v>131.85666911305009</c:v>
                </c:pt>
                <c:pt idx="1355">
                  <c:v>131.96735780140398</c:v>
                </c:pt>
                <c:pt idx="1356">
                  <c:v>132.4761040859982</c:v>
                </c:pt>
                <c:pt idx="1357">
                  <c:v>132.69590281507263</c:v>
                </c:pt>
                <c:pt idx="1358">
                  <c:v>133.62484346926553</c:v>
                </c:pt>
                <c:pt idx="1359">
                  <c:v>133.74236054806468</c:v>
                </c:pt>
                <c:pt idx="1360">
                  <c:v>132.09736556219445</c:v>
                </c:pt>
                <c:pt idx="1361">
                  <c:v>133.31885936047655</c:v>
                </c:pt>
                <c:pt idx="1362">
                  <c:v>132.62034264295463</c:v>
                </c:pt>
                <c:pt idx="1363">
                  <c:v>132.55371133739183</c:v>
                </c:pt>
                <c:pt idx="1364">
                  <c:v>132.84267053899845</c:v>
                </c:pt>
                <c:pt idx="1365">
                  <c:v>132.85863860014098</c:v>
                </c:pt>
                <c:pt idx="1366">
                  <c:v>132.55807575217355</c:v>
                </c:pt>
                <c:pt idx="1367">
                  <c:v>134.18744355346342</c:v>
                </c:pt>
                <c:pt idx="1368">
                  <c:v>134.62000096019972</c:v>
                </c:pt>
                <c:pt idx="1369">
                  <c:v>134.71890668071165</c:v>
                </c:pt>
                <c:pt idx="1370">
                  <c:v>134.16912454064561</c:v>
                </c:pt>
                <c:pt idx="1371">
                  <c:v>134.49841125737632</c:v>
                </c:pt>
                <c:pt idx="1372">
                  <c:v>134.96174870940766</c:v>
                </c:pt>
                <c:pt idx="1373">
                  <c:v>134.42018181944263</c:v>
                </c:pt>
                <c:pt idx="1374">
                  <c:v>133.81528331311731</c:v>
                </c:pt>
                <c:pt idx="1375">
                  <c:v>134.24721318766854</c:v>
                </c:pt>
                <c:pt idx="1376">
                  <c:v>133.81077474772746</c:v>
                </c:pt>
                <c:pt idx="1377">
                  <c:v>135.05811462609009</c:v>
                </c:pt>
                <c:pt idx="1378">
                  <c:v>133.09443046285153</c:v>
                </c:pt>
                <c:pt idx="1379">
                  <c:v>132.88787818594042</c:v>
                </c:pt>
                <c:pt idx="1380">
                  <c:v>134.79308125168711</c:v>
                </c:pt>
                <c:pt idx="1381">
                  <c:v>134.41080449499984</c:v>
                </c:pt>
                <c:pt idx="1382">
                  <c:v>129.44977589572966</c:v>
                </c:pt>
                <c:pt idx="1383">
                  <c:v>130.30648341046685</c:v>
                </c:pt>
                <c:pt idx="1384">
                  <c:v>130.35201734927463</c:v>
                </c:pt>
                <c:pt idx="1385">
                  <c:v>128.60936319272301</c:v>
                </c:pt>
                <c:pt idx="1386">
                  <c:v>128.89908902749815</c:v>
                </c:pt>
                <c:pt idx="1387">
                  <c:v>129.11724839037615</c:v>
                </c:pt>
                <c:pt idx="1388">
                  <c:v>130.09554028836814</c:v>
                </c:pt>
                <c:pt idx="1389">
                  <c:v>129.9833665318192</c:v>
                </c:pt>
                <c:pt idx="1390">
                  <c:v>131.52585119798235</c:v>
                </c:pt>
                <c:pt idx="1391">
                  <c:v>129.14482592200341</c:v>
                </c:pt>
                <c:pt idx="1392">
                  <c:v>139.38570917792021</c:v>
                </c:pt>
                <c:pt idx="1393">
                  <c:v>136.43243098830493</c:v>
                </c:pt>
                <c:pt idx="1394">
                  <c:v>136.16301514337451</c:v>
                </c:pt>
                <c:pt idx="1395">
                  <c:v>133.01550787810663</c:v>
                </c:pt>
                <c:pt idx="1396">
                  <c:v>135.88647308734033</c:v>
                </c:pt>
                <c:pt idx="1397">
                  <c:v>137.07855148617409</c:v>
                </c:pt>
                <c:pt idx="1398">
                  <c:v>137.54883958526045</c:v>
                </c:pt>
                <c:pt idx="1399">
                  <c:v>137.57883901987472</c:v>
                </c:pt>
                <c:pt idx="1400">
                  <c:v>138.1041894151958</c:v>
                </c:pt>
                <c:pt idx="1401">
                  <c:v>139.01786023929253</c:v>
                </c:pt>
                <c:pt idx="1402">
                  <c:v>141.88985941151967</c:v>
                </c:pt>
                <c:pt idx="1403">
                  <c:v>143.09040760908201</c:v>
                </c:pt>
                <c:pt idx="1404">
                  <c:v>142.58080610099427</c:v>
                </c:pt>
                <c:pt idx="1405">
                  <c:v>144.31702307946401</c:v>
                </c:pt>
                <c:pt idx="1406">
                  <c:v>143.71331657748621</c:v>
                </c:pt>
                <c:pt idx="1407">
                  <c:v>145.78361923448702</c:v>
                </c:pt>
                <c:pt idx="1408">
                  <c:v>144.25513479730688</c:v>
                </c:pt>
                <c:pt idx="1409">
                  <c:v>143.11367961096624</c:v>
                </c:pt>
                <c:pt idx="1410">
                  <c:v>143.47844466206837</c:v>
                </c:pt>
                <c:pt idx="1411">
                  <c:v>143.48881213817941</c:v>
                </c:pt>
                <c:pt idx="1412">
                  <c:v>142.63588175903075</c:v>
                </c:pt>
                <c:pt idx="1413">
                  <c:v>142.26940895690018</c:v>
                </c:pt>
                <c:pt idx="1414">
                  <c:v>142.13049939713429</c:v>
                </c:pt>
                <c:pt idx="1415">
                  <c:v>141.76352789603405</c:v>
                </c:pt>
                <c:pt idx="1416">
                  <c:v>142.54770392115748</c:v>
                </c:pt>
                <c:pt idx="1417">
                  <c:v>143.64230166722615</c:v>
                </c:pt>
                <c:pt idx="1418">
                  <c:v>142.96437233419755</c:v>
                </c:pt>
                <c:pt idx="1419">
                  <c:v>142.48189534610006</c:v>
                </c:pt>
                <c:pt idx="1420">
                  <c:v>143.32005842795721</c:v>
                </c:pt>
                <c:pt idx="1421">
                  <c:v>141.85020510420395</c:v>
                </c:pt>
                <c:pt idx="1422">
                  <c:v>141.64806534764313</c:v>
                </c:pt>
                <c:pt idx="1423">
                  <c:v>142.05380836572502</c:v>
                </c:pt>
                <c:pt idx="1424">
                  <c:v>142.42892267202271</c:v>
                </c:pt>
                <c:pt idx="1425">
                  <c:v>142.56736635802682</c:v>
                </c:pt>
                <c:pt idx="1426">
                  <c:v>143.54830869230074</c:v>
                </c:pt>
                <c:pt idx="1427">
                  <c:v>143.94324247211185</c:v>
                </c:pt>
                <c:pt idx="1428">
                  <c:v>143.56041561923917</c:v>
                </c:pt>
                <c:pt idx="1429">
                  <c:v>143.10015864917568</c:v>
                </c:pt>
                <c:pt idx="1430">
                  <c:v>143.70883178518682</c:v>
                </c:pt>
                <c:pt idx="1431">
                  <c:v>144.06309597826009</c:v>
                </c:pt>
                <c:pt idx="1432">
                  <c:v>143.39725225319421</c:v>
                </c:pt>
                <c:pt idx="1433">
                  <c:v>142.86369575491369</c:v>
                </c:pt>
                <c:pt idx="1434">
                  <c:v>143.12835414175683</c:v>
                </c:pt>
                <c:pt idx="1435">
                  <c:v>143.84591944152029</c:v>
                </c:pt>
                <c:pt idx="1436">
                  <c:v>143.14878845067707</c:v>
                </c:pt>
                <c:pt idx="1437">
                  <c:v>143.77347091494519</c:v>
                </c:pt>
                <c:pt idx="1438">
                  <c:v>143.03330229016976</c:v>
                </c:pt>
                <c:pt idx="1439">
                  <c:v>141.47419649193958</c:v>
                </c:pt>
                <c:pt idx="1440">
                  <c:v>142.77717306795213</c:v>
                </c:pt>
                <c:pt idx="1441">
                  <c:v>143.58560912220545</c:v>
                </c:pt>
                <c:pt idx="1442">
                  <c:v>142.56587074266633</c:v>
                </c:pt>
                <c:pt idx="1443">
                  <c:v>142.8583131937902</c:v>
                </c:pt>
                <c:pt idx="1444">
                  <c:v>141.95130963133261</c:v>
                </c:pt>
                <c:pt idx="1445">
                  <c:v>142.23018575745326</c:v>
                </c:pt>
                <c:pt idx="1446">
                  <c:v>141.64137478467723</c:v>
                </c:pt>
                <c:pt idx="1447">
                  <c:v>141.60612404055328</c:v>
                </c:pt>
                <c:pt idx="1448">
                  <c:v>142.27873228831541</c:v>
                </c:pt>
                <c:pt idx="1449">
                  <c:v>143.1484105955731</c:v>
                </c:pt>
                <c:pt idx="1450">
                  <c:v>143.18206730242244</c:v>
                </c:pt>
                <c:pt idx="1451">
                  <c:v>144.15954806598018</c:v>
                </c:pt>
                <c:pt idx="1452">
                  <c:v>146.67366154394773</c:v>
                </c:pt>
                <c:pt idx="1453">
                  <c:v>146.41727918531598</c:v>
                </c:pt>
                <c:pt idx="1454">
                  <c:v>144.26906563075036</c:v>
                </c:pt>
                <c:pt idx="1455">
                  <c:v>142.81113271754984</c:v>
                </c:pt>
                <c:pt idx="1456">
                  <c:v>143.26462177090588</c:v>
                </c:pt>
                <c:pt idx="1457">
                  <c:v>142.83592769099917</c:v>
                </c:pt>
                <c:pt idx="1458">
                  <c:v>142.4749750424952</c:v>
                </c:pt>
                <c:pt idx="1459">
                  <c:v>142.72721129806067</c:v>
                </c:pt>
                <c:pt idx="1460">
                  <c:v>142.36404153430374</c:v>
                </c:pt>
                <c:pt idx="1461">
                  <c:v>141.24014016858112</c:v>
                </c:pt>
                <c:pt idx="1462">
                  <c:v>140.84261744056818</c:v>
                </c:pt>
                <c:pt idx="1463">
                  <c:v>141.61285703570869</c:v>
                </c:pt>
                <c:pt idx="1464">
                  <c:v>141.38977134832226</c:v>
                </c:pt>
                <c:pt idx="1465">
                  <c:v>141.11479969188611</c:v>
                </c:pt>
                <c:pt idx="1466">
                  <c:v>140.39386773220258</c:v>
                </c:pt>
                <c:pt idx="1467">
                  <c:v>140.27345207803222</c:v>
                </c:pt>
                <c:pt idx="1468">
                  <c:v>139.73800014917174</c:v>
                </c:pt>
                <c:pt idx="1469">
                  <c:v>140.90527626627684</c:v>
                </c:pt>
                <c:pt idx="1470">
                  <c:v>140.09755305546722</c:v>
                </c:pt>
                <c:pt idx="1471">
                  <c:v>140.36608602818959</c:v>
                </c:pt>
                <c:pt idx="1472">
                  <c:v>141.06418289585099</c:v>
                </c:pt>
                <c:pt idx="1473">
                  <c:v>140.70606116120803</c:v>
                </c:pt>
                <c:pt idx="1474">
                  <c:v>139.7104803670768</c:v>
                </c:pt>
                <c:pt idx="1475">
                  <c:v>139.55924391611981</c:v>
                </c:pt>
                <c:pt idx="1476">
                  <c:v>139.7607399738817</c:v>
                </c:pt>
                <c:pt idx="1477">
                  <c:v>140.66386662957407</c:v>
                </c:pt>
                <c:pt idx="1478">
                  <c:v>139.63948718642968</c:v>
                </c:pt>
                <c:pt idx="1479">
                  <c:v>140.52853276536862</c:v>
                </c:pt>
                <c:pt idx="1480">
                  <c:v>140.58668437925729</c:v>
                </c:pt>
                <c:pt idx="1481">
                  <c:v>140.63079526226733</c:v>
                </c:pt>
                <c:pt idx="1482">
                  <c:v>140.24104181832888</c:v>
                </c:pt>
                <c:pt idx="1483">
                  <c:v>140.35684971137155</c:v>
                </c:pt>
                <c:pt idx="1484">
                  <c:v>139.41549404669863</c:v>
                </c:pt>
                <c:pt idx="1485">
                  <c:v>140.03046510053483</c:v>
                </c:pt>
                <c:pt idx="1486">
                  <c:v>139.90413258950335</c:v>
                </c:pt>
                <c:pt idx="1487">
                  <c:v>139.46427485146907</c:v>
                </c:pt>
                <c:pt idx="1488">
                  <c:v>140.27776839573892</c:v>
                </c:pt>
                <c:pt idx="1489">
                  <c:v>140.25874163608893</c:v>
                </c:pt>
                <c:pt idx="1490">
                  <c:v>140.48799521019316</c:v>
                </c:pt>
                <c:pt idx="1491">
                  <c:v>141.41244343435022</c:v>
                </c:pt>
                <c:pt idx="1492">
                  <c:v>140.97176977895393</c:v>
                </c:pt>
                <c:pt idx="1493">
                  <c:v>138.79247357237182</c:v>
                </c:pt>
                <c:pt idx="1494">
                  <c:v>139.05589494411851</c:v>
                </c:pt>
                <c:pt idx="1495">
                  <c:v>137.43262316015861</c:v>
                </c:pt>
                <c:pt idx="1496">
                  <c:v>136.17239232175257</c:v>
                </c:pt>
                <c:pt idx="1497">
                  <c:v>137.06332023628153</c:v>
                </c:pt>
                <c:pt idx="1498">
                  <c:v>132.84201938059667</c:v>
                </c:pt>
                <c:pt idx="1499">
                  <c:v>131.58166576169728</c:v>
                </c:pt>
                <c:pt idx="1500">
                  <c:v>131.2796083276622</c:v>
                </c:pt>
                <c:pt idx="1501">
                  <c:v>131.70418978985299</c:v>
                </c:pt>
                <c:pt idx="1502">
                  <c:v>132.38648703790238</c:v>
                </c:pt>
                <c:pt idx="1503">
                  <c:v>131.36424695780434</c:v>
                </c:pt>
                <c:pt idx="1504">
                  <c:v>131.39587979537947</c:v>
                </c:pt>
                <c:pt idx="1505">
                  <c:v>133.27786799248878</c:v>
                </c:pt>
                <c:pt idx="1506">
                  <c:v>132.79436649744841</c:v>
                </c:pt>
                <c:pt idx="1507">
                  <c:v>133.85604557979792</c:v>
                </c:pt>
                <c:pt idx="1508">
                  <c:v>133.24134736284824</c:v>
                </c:pt>
                <c:pt idx="1509">
                  <c:v>134.06345009914077</c:v>
                </c:pt>
                <c:pt idx="1510">
                  <c:v>133.72462769622132</c:v>
                </c:pt>
                <c:pt idx="1511">
                  <c:v>134.1438555620268</c:v>
                </c:pt>
                <c:pt idx="1512">
                  <c:v>134.22801449688265</c:v>
                </c:pt>
                <c:pt idx="1513">
                  <c:v>134.92450785503914</c:v>
                </c:pt>
                <c:pt idx="1514">
                  <c:v>134.43044535704317</c:v>
                </c:pt>
                <c:pt idx="1515">
                  <c:v>134.70407506453347</c:v>
                </c:pt>
                <c:pt idx="1516">
                  <c:v>135.13393772276115</c:v>
                </c:pt>
                <c:pt idx="1517">
                  <c:v>133.39884071780213</c:v>
                </c:pt>
                <c:pt idx="1518">
                  <c:v>133.10817921128094</c:v>
                </c:pt>
                <c:pt idx="1519">
                  <c:v>133.26347049663937</c:v>
                </c:pt>
                <c:pt idx="1520">
                  <c:v>132.84914154103851</c:v>
                </c:pt>
                <c:pt idx="1521">
                  <c:v>131.55798353292437</c:v>
                </c:pt>
                <c:pt idx="1522">
                  <c:v>131.93902986677429</c:v>
                </c:pt>
                <c:pt idx="1523">
                  <c:v>130.53910511021979</c:v>
                </c:pt>
                <c:pt idx="1524">
                  <c:v>127.93499561652312</c:v>
                </c:pt>
                <c:pt idx="1525">
                  <c:v>127.97908130117908</c:v>
                </c:pt>
                <c:pt idx="1526">
                  <c:v>129.32743111935875</c:v>
                </c:pt>
                <c:pt idx="1527">
                  <c:v>129.6888184634808</c:v>
                </c:pt>
                <c:pt idx="1528">
                  <c:v>129.92482366442729</c:v>
                </c:pt>
                <c:pt idx="1529">
                  <c:v>130.02614982310413</c:v>
                </c:pt>
                <c:pt idx="1530">
                  <c:v>129.64149925499666</c:v>
                </c:pt>
                <c:pt idx="1531">
                  <c:v>130.30808943454866</c:v>
                </c:pt>
                <c:pt idx="1532">
                  <c:v>128.34988740678367</c:v>
                </c:pt>
                <c:pt idx="1533">
                  <c:v>129.30459096238837</c:v>
                </c:pt>
                <c:pt idx="1534">
                  <c:v>128.80183293752697</c:v>
                </c:pt>
                <c:pt idx="1535">
                  <c:v>128.87996659493143</c:v>
                </c:pt>
                <c:pt idx="1536">
                  <c:v>129.44578623643449</c:v>
                </c:pt>
                <c:pt idx="1537">
                  <c:v>128.99947252634152</c:v>
                </c:pt>
                <c:pt idx="1538">
                  <c:v>128.31664460069155</c:v>
                </c:pt>
                <c:pt idx="1539">
                  <c:v>128.04416221861965</c:v>
                </c:pt>
                <c:pt idx="1540">
                  <c:v>128.60098034806856</c:v>
                </c:pt>
                <c:pt idx="1541">
                  <c:v>129.19499312454218</c:v>
                </c:pt>
                <c:pt idx="1542">
                  <c:v>129.44344124854894</c:v>
                </c:pt>
                <c:pt idx="1543">
                  <c:v>129.06229288789081</c:v>
                </c:pt>
                <c:pt idx="1544">
                  <c:v>129.3636022902046</c:v>
                </c:pt>
                <c:pt idx="1545">
                  <c:v>132.62486576230538</c:v>
                </c:pt>
                <c:pt idx="1546">
                  <c:v>132.28005812080448</c:v>
                </c:pt>
                <c:pt idx="1547">
                  <c:v>133.56294817577682</c:v>
                </c:pt>
                <c:pt idx="1548">
                  <c:v>134.59400501990882</c:v>
                </c:pt>
                <c:pt idx="1549">
                  <c:v>135.75732882968728</c:v>
                </c:pt>
                <c:pt idx="1550">
                  <c:v>135.16388729154687</c:v>
                </c:pt>
                <c:pt idx="1551">
                  <c:v>134.87442959635987</c:v>
                </c:pt>
                <c:pt idx="1552">
                  <c:v>134.95858666823065</c:v>
                </c:pt>
                <c:pt idx="1553">
                  <c:v>134.50446817643765</c:v>
                </c:pt>
                <c:pt idx="1554">
                  <c:v>133.94596425849073</c:v>
                </c:pt>
                <c:pt idx="1555">
                  <c:v>134.45588571802162</c:v>
                </c:pt>
                <c:pt idx="1556">
                  <c:v>135.6573496935722</c:v>
                </c:pt>
                <c:pt idx="1557">
                  <c:v>135.77427136988979</c:v>
                </c:pt>
                <c:pt idx="1558">
                  <c:v>135.6774584634237</c:v>
                </c:pt>
                <c:pt idx="1559">
                  <c:v>134.90161527165932</c:v>
                </c:pt>
                <c:pt idx="1560">
                  <c:v>135.73035777728066</c:v>
                </c:pt>
                <c:pt idx="1561">
                  <c:v>136.08898527865406</c:v>
                </c:pt>
                <c:pt idx="1562">
                  <c:v>136.10267244942816</c:v>
                </c:pt>
                <c:pt idx="1563">
                  <c:v>136.46269907795474</c:v>
                </c:pt>
                <c:pt idx="1564">
                  <c:v>135.6060803248393</c:v>
                </c:pt>
                <c:pt idx="1565">
                  <c:v>136.19912738716832</c:v>
                </c:pt>
                <c:pt idx="1566">
                  <c:v>138.08843111145924</c:v>
                </c:pt>
                <c:pt idx="1567">
                  <c:v>136.85370105170392</c:v>
                </c:pt>
                <c:pt idx="1568">
                  <c:v>137.01883278145695</c:v>
                </c:pt>
                <c:pt idx="1569">
                  <c:v>136.46830297416898</c:v>
                </c:pt>
                <c:pt idx="1570">
                  <c:v>136.66658074161907</c:v>
                </c:pt>
                <c:pt idx="1571">
                  <c:v>136.08415595803805</c:v>
                </c:pt>
                <c:pt idx="1572">
                  <c:v>135.88954277953826</c:v>
                </c:pt>
                <c:pt idx="1573">
                  <c:v>135.98632780770558</c:v>
                </c:pt>
                <c:pt idx="1574">
                  <c:v>136.25102792724542</c:v>
                </c:pt>
                <c:pt idx="1575">
                  <c:v>136.66148775588479</c:v>
                </c:pt>
                <c:pt idx="1576">
                  <c:v>137.73564048041723</c:v>
                </c:pt>
                <c:pt idx="1577">
                  <c:v>138.2502047342355</c:v>
                </c:pt>
                <c:pt idx="1578">
                  <c:v>137.64278802756075</c:v>
                </c:pt>
                <c:pt idx="1579">
                  <c:v>137.74952262403627</c:v>
                </c:pt>
                <c:pt idx="1580">
                  <c:v>138.48246241947029</c:v>
                </c:pt>
                <c:pt idx="1581">
                  <c:v>136.59161988383613</c:v>
                </c:pt>
                <c:pt idx="1582">
                  <c:v>137.14421006201189</c:v>
                </c:pt>
                <c:pt idx="1583">
                  <c:v>136.80158509184855</c:v>
                </c:pt>
                <c:pt idx="1584">
                  <c:v>139.01575500088509</c:v>
                </c:pt>
                <c:pt idx="1585">
                  <c:v>138.50730512075279</c:v>
                </c:pt>
                <c:pt idx="1586">
                  <c:v>138.83103248146386</c:v>
                </c:pt>
                <c:pt idx="1587">
                  <c:v>139.39520442507893</c:v>
                </c:pt>
                <c:pt idx="1588">
                  <c:v>138.40381814398668</c:v>
                </c:pt>
                <c:pt idx="1589">
                  <c:v>140.41800453840975</c:v>
                </c:pt>
                <c:pt idx="1590">
                  <c:v>140.35497096225419</c:v>
                </c:pt>
                <c:pt idx="1591">
                  <c:v>140.4775673304961</c:v>
                </c:pt>
                <c:pt idx="1592">
                  <c:v>139.86875230557158</c:v>
                </c:pt>
                <c:pt idx="1593">
                  <c:v>141.20055719330074</c:v>
                </c:pt>
                <c:pt idx="1594">
                  <c:v>141.72847946954937</c:v>
                </c:pt>
                <c:pt idx="1595">
                  <c:v>141.56549890160716</c:v>
                </c:pt>
                <c:pt idx="1596">
                  <c:v>142.92801731914128</c:v>
                </c:pt>
                <c:pt idx="1597">
                  <c:v>142.88510824629412</c:v>
                </c:pt>
                <c:pt idx="1598">
                  <c:v>142.75606317158437</c:v>
                </c:pt>
                <c:pt idx="1599">
                  <c:v>143.28696256450513</c:v>
                </c:pt>
                <c:pt idx="1600">
                  <c:v>143.9074265798121</c:v>
                </c:pt>
                <c:pt idx="1601">
                  <c:v>144.99346946165085</c:v>
                </c:pt>
                <c:pt idx="1602">
                  <c:v>146.0579246370803</c:v>
                </c:pt>
                <c:pt idx="1603">
                  <c:v>145.09647242252973</c:v>
                </c:pt>
                <c:pt idx="1604">
                  <c:v>145.11429501790946</c:v>
                </c:pt>
                <c:pt idx="1605">
                  <c:v>144.16310659409973</c:v>
                </c:pt>
                <c:pt idx="1606">
                  <c:v>144.89056100954286</c:v>
                </c:pt>
                <c:pt idx="1607">
                  <c:v>145.47304104355564</c:v>
                </c:pt>
                <c:pt idx="1608">
                  <c:v>145.61106388543777</c:v>
                </c:pt>
                <c:pt idx="1609">
                  <c:v>145.83567553434864</c:v>
                </c:pt>
                <c:pt idx="1610">
                  <c:v>146.63399098046639</c:v>
                </c:pt>
                <c:pt idx="1611">
                  <c:v>146.94281233936508</c:v>
                </c:pt>
                <c:pt idx="1612">
                  <c:v>146.89456102228132</c:v>
                </c:pt>
                <c:pt idx="1613">
                  <c:v>146.47864489435935</c:v>
                </c:pt>
                <c:pt idx="1614">
                  <c:v>146.56840793598255</c:v>
                </c:pt>
                <c:pt idx="1615">
                  <c:v>145.70671924534139</c:v>
                </c:pt>
                <c:pt idx="1616">
                  <c:v>145.33618231784629</c:v>
                </c:pt>
                <c:pt idx="1617">
                  <c:v>145.28176767123995</c:v>
                </c:pt>
                <c:pt idx="1618">
                  <c:v>145.32576807762985</c:v>
                </c:pt>
                <c:pt idx="1619">
                  <c:v>146.47558427613151</c:v>
                </c:pt>
                <c:pt idx="1620">
                  <c:v>146.92728411563769</c:v>
                </c:pt>
                <c:pt idx="1621">
                  <c:v>145.26476775550765</c:v>
                </c:pt>
                <c:pt idx="1622">
                  <c:v>146.08323449022743</c:v>
                </c:pt>
                <c:pt idx="1623">
                  <c:v>144.69732474752988</c:v>
                </c:pt>
                <c:pt idx="1624">
                  <c:v>145.45693782975391</c:v>
                </c:pt>
                <c:pt idx="1625">
                  <c:v>146.2967350310233</c:v>
                </c:pt>
                <c:pt idx="1626">
                  <c:v>146.31828978622329</c:v>
                </c:pt>
                <c:pt idx="1627">
                  <c:v>146.06202959397879</c:v>
                </c:pt>
                <c:pt idx="1628">
                  <c:v>145.3871336222025</c:v>
                </c:pt>
                <c:pt idx="1629">
                  <c:v>144.43211175964021</c:v>
                </c:pt>
                <c:pt idx="1630">
                  <c:v>146.01798844790338</c:v>
                </c:pt>
                <c:pt idx="1631">
                  <c:v>148.04369606670761</c:v>
                </c:pt>
                <c:pt idx="1632">
                  <c:v>147.86620605043103</c:v>
                </c:pt>
                <c:pt idx="1633">
                  <c:v>148.88091257109289</c:v>
                </c:pt>
                <c:pt idx="1634">
                  <c:v>148.16467456648513</c:v>
                </c:pt>
                <c:pt idx="1635">
                  <c:v>147.21682389734744</c:v>
                </c:pt>
                <c:pt idx="1636">
                  <c:v>146.0515426217834</c:v>
                </c:pt>
                <c:pt idx="1637">
                  <c:v>144.99993604420624</c:v>
                </c:pt>
                <c:pt idx="1638">
                  <c:v>144.74870371909546</c:v>
                </c:pt>
                <c:pt idx="1639">
                  <c:v>146.06044718384155</c:v>
                </c:pt>
                <c:pt idx="1640">
                  <c:v>147.11670627529062</c:v>
                </c:pt>
                <c:pt idx="1641">
                  <c:v>146.787896663824</c:v>
                </c:pt>
                <c:pt idx="1642">
                  <c:v>147.9880134239385</c:v>
                </c:pt>
                <c:pt idx="1643">
                  <c:v>147.85245040914853</c:v>
                </c:pt>
                <c:pt idx="1644">
                  <c:v>148.83859440142945</c:v>
                </c:pt>
                <c:pt idx="1645">
                  <c:v>147.58732593442394</c:v>
                </c:pt>
                <c:pt idx="1646">
                  <c:v>145.8131163926441</c:v>
                </c:pt>
                <c:pt idx="1647">
                  <c:v>145.03216719326963</c:v>
                </c:pt>
                <c:pt idx="1648">
                  <c:v>144.6662231093369</c:v>
                </c:pt>
                <c:pt idx="1649">
                  <c:v>144.7105826336917</c:v>
                </c:pt>
                <c:pt idx="1650">
                  <c:v>144.5328321182665</c:v>
                </c:pt>
                <c:pt idx="1651">
                  <c:v>143.14632186889168</c:v>
                </c:pt>
                <c:pt idx="1652">
                  <c:v>143.22155037190709</c:v>
                </c:pt>
                <c:pt idx="1653">
                  <c:v>142.53740766462528</c:v>
                </c:pt>
                <c:pt idx="1654">
                  <c:v>141.53265268754066</c:v>
                </c:pt>
                <c:pt idx="1655">
                  <c:v>143.89177596304546</c:v>
                </c:pt>
                <c:pt idx="1656">
                  <c:v>142.56916472835232</c:v>
                </c:pt>
                <c:pt idx="1657">
                  <c:v>142.46401328159882</c:v>
                </c:pt>
                <c:pt idx="1658">
                  <c:v>142.65840021586479</c:v>
                </c:pt>
                <c:pt idx="1659">
                  <c:v>142.09335466773339</c:v>
                </c:pt>
                <c:pt idx="1660">
                  <c:v>142.16182087555558</c:v>
                </c:pt>
                <c:pt idx="1661">
                  <c:v>142.81802838032129</c:v>
                </c:pt>
                <c:pt idx="1662">
                  <c:v>143.94683346364349</c:v>
                </c:pt>
                <c:pt idx="1663">
                  <c:v>143.79194212298864</c:v>
                </c:pt>
                <c:pt idx="1664">
                  <c:v>143.73119482780058</c:v>
                </c:pt>
                <c:pt idx="1665">
                  <c:v>142.17623621706767</c:v>
                </c:pt>
                <c:pt idx="1666">
                  <c:v>144.09911592578754</c:v>
                </c:pt>
                <c:pt idx="1667">
                  <c:v>143.88169364881693</c:v>
                </c:pt>
                <c:pt idx="1668">
                  <c:v>145.0803950629585</c:v>
                </c:pt>
                <c:pt idx="1669">
                  <c:v>144.56603375396475</c:v>
                </c:pt>
                <c:pt idx="1670">
                  <c:v>141.49174560881124</c:v>
                </c:pt>
                <c:pt idx="1671">
                  <c:v>140.83549698721401</c:v>
                </c:pt>
                <c:pt idx="1672">
                  <c:v>141.217853178035</c:v>
                </c:pt>
                <c:pt idx="1673">
                  <c:v>141.68591082176636</c:v>
                </c:pt>
                <c:pt idx="1674">
                  <c:v>139.98624877547172</c:v>
                </c:pt>
                <c:pt idx="1675">
                  <c:v>139.87449530573528</c:v>
                </c:pt>
                <c:pt idx="1676">
                  <c:v>139.57200075364821</c:v>
                </c:pt>
                <c:pt idx="1677">
                  <c:v>139.4998511823411</c:v>
                </c:pt>
                <c:pt idx="1678">
                  <c:v>138.45630572629432</c:v>
                </c:pt>
                <c:pt idx="1679">
                  <c:v>137.71210030740929</c:v>
                </c:pt>
                <c:pt idx="1680">
                  <c:v>138.62319061404847</c:v>
                </c:pt>
                <c:pt idx="1681">
                  <c:v>138.14333434558154</c:v>
                </c:pt>
                <c:pt idx="1682">
                  <c:v>136.39549360784673</c:v>
                </c:pt>
                <c:pt idx="1683">
                  <c:v>136.24407825741048</c:v>
                </c:pt>
                <c:pt idx="1684">
                  <c:v>139.7148390013256</c:v>
                </c:pt>
                <c:pt idx="1685">
                  <c:v>139.58681751106741</c:v>
                </c:pt>
                <c:pt idx="1686">
                  <c:v>139.40574137281888</c:v>
                </c:pt>
                <c:pt idx="1687">
                  <c:v>140.09964492201297</c:v>
                </c:pt>
                <c:pt idx="1688">
                  <c:v>140.77397260273975</c:v>
                </c:pt>
                <c:pt idx="1689">
                  <c:v>140.77397260273975</c:v>
                </c:pt>
                <c:pt idx="1690">
                  <c:v>140.77646326276462</c:v>
                </c:pt>
                <c:pt idx="1691">
                  <c:v>140.45217369646704</c:v>
                </c:pt>
                <c:pt idx="1692">
                  <c:v>141.87889575877273</c:v>
                </c:pt>
                <c:pt idx="1693">
                  <c:v>142.45001163617152</c:v>
                </c:pt>
                <c:pt idx="1694">
                  <c:v>141.40642198949587</c:v>
                </c:pt>
                <c:pt idx="1695">
                  <c:v>142.71594436579932</c:v>
                </c:pt>
                <c:pt idx="1696">
                  <c:v>143.57808939192921</c:v>
                </c:pt>
                <c:pt idx="1697">
                  <c:v>142.87456025603578</c:v>
                </c:pt>
                <c:pt idx="1698">
                  <c:v>143.02249579591967</c:v>
                </c:pt>
                <c:pt idx="1699">
                  <c:v>143.20244753694428</c:v>
                </c:pt>
                <c:pt idx="1700">
                  <c:v>143.35136907689784</c:v>
                </c:pt>
                <c:pt idx="1701">
                  <c:v>143.93453590679005</c:v>
                </c:pt>
                <c:pt idx="1702">
                  <c:v>143.93944176825997</c:v>
                </c:pt>
                <c:pt idx="1703">
                  <c:v>144.66466403162056</c:v>
                </c:pt>
                <c:pt idx="1704">
                  <c:v>143.40913969669035</c:v>
                </c:pt>
                <c:pt idx="1705">
                  <c:v>144.88307625793163</c:v>
                </c:pt>
                <c:pt idx="1706">
                  <c:v>144.9493313002319</c:v>
                </c:pt>
                <c:pt idx="1707">
                  <c:v>144.88194968513574</c:v>
                </c:pt>
                <c:pt idx="1708">
                  <c:v>145.20886713322372</c:v>
                </c:pt>
                <c:pt idx="1709">
                  <c:v>145.93180025946936</c:v>
                </c:pt>
                <c:pt idx="1710">
                  <c:v>145.16613728436388</c:v>
                </c:pt>
                <c:pt idx="1711">
                  <c:v>145.31512844187549</c:v>
                </c:pt>
                <c:pt idx="1712">
                  <c:v>144.71321064946562</c:v>
                </c:pt>
                <c:pt idx="1713">
                  <c:v>144.8050797027133</c:v>
                </c:pt>
                <c:pt idx="1714">
                  <c:v>144.85128749399843</c:v>
                </c:pt>
                <c:pt idx="1715">
                  <c:v>144.47013779639494</c:v>
                </c:pt>
                <c:pt idx="1716">
                  <c:v>146.99604893727846</c:v>
                </c:pt>
                <c:pt idx="1717">
                  <c:v>147.21635942790462</c:v>
                </c:pt>
                <c:pt idx="1718">
                  <c:v>146.69921189496185</c:v>
                </c:pt>
                <c:pt idx="1719">
                  <c:v>147.72702642399514</c:v>
                </c:pt>
                <c:pt idx="1720">
                  <c:v>149.1528880843415</c:v>
                </c:pt>
                <c:pt idx="1721">
                  <c:v>149.51334559783058</c:v>
                </c:pt>
                <c:pt idx="1722">
                  <c:v>148.09707666850525</c:v>
                </c:pt>
                <c:pt idx="1723">
                  <c:v>147.03403257494139</c:v>
                </c:pt>
                <c:pt idx="1724">
                  <c:v>146.97918450987484</c:v>
                </c:pt>
                <c:pt idx="1725">
                  <c:v>146.16867103252841</c:v>
                </c:pt>
                <c:pt idx="1726">
                  <c:v>143.96718970191415</c:v>
                </c:pt>
                <c:pt idx="1727">
                  <c:v>144.34128584655582</c:v>
                </c:pt>
                <c:pt idx="1728">
                  <c:v>144.67886081229696</c:v>
                </c:pt>
                <c:pt idx="1729">
                  <c:v>144.35373635441667</c:v>
                </c:pt>
                <c:pt idx="1730">
                  <c:v>144.32259681664368</c:v>
                </c:pt>
                <c:pt idx="1731">
                  <c:v>145.10483353666973</c:v>
                </c:pt>
                <c:pt idx="1732">
                  <c:v>146.76314361775951</c:v>
                </c:pt>
                <c:pt idx="1733">
                  <c:v>145.81932443047918</c:v>
                </c:pt>
                <c:pt idx="1734">
                  <c:v>147.41934668923528</c:v>
                </c:pt>
                <c:pt idx="1735">
                  <c:v>147.4774848586068</c:v>
                </c:pt>
                <c:pt idx="1736">
                  <c:v>147.47088574109881</c:v>
                </c:pt>
                <c:pt idx="1737">
                  <c:v>148.39386967399642</c:v>
                </c:pt>
                <c:pt idx="1738">
                  <c:v>147.53085644689429</c:v>
                </c:pt>
                <c:pt idx="1739">
                  <c:v>147.2059146016729</c:v>
                </c:pt>
                <c:pt idx="1740">
                  <c:v>148.41804962956914</c:v>
                </c:pt>
                <c:pt idx="1741">
                  <c:v>147.68467579173713</c:v>
                </c:pt>
                <c:pt idx="1742">
                  <c:v>147.83124203478383</c:v>
                </c:pt>
                <c:pt idx="1743">
                  <c:v>147.67799501544198</c:v>
                </c:pt>
                <c:pt idx="1744">
                  <c:v>147.16480446927375</c:v>
                </c:pt>
                <c:pt idx="1745">
                  <c:v>148.27700823942266</c:v>
                </c:pt>
                <c:pt idx="1746">
                  <c:v>147.59794419221549</c:v>
                </c:pt>
                <c:pt idx="1747">
                  <c:v>149.0974706223659</c:v>
                </c:pt>
                <c:pt idx="1748">
                  <c:v>148.41547274281413</c:v>
                </c:pt>
                <c:pt idx="1749">
                  <c:v>149.59756501362676</c:v>
                </c:pt>
                <c:pt idx="1750">
                  <c:v>148.600547515632</c:v>
                </c:pt>
                <c:pt idx="1751">
                  <c:v>148.73757033717536</c:v>
                </c:pt>
                <c:pt idx="1752">
                  <c:v>148.35843516150422</c:v>
                </c:pt>
                <c:pt idx="1753">
                  <c:v>147.26143172500787</c:v>
                </c:pt>
                <c:pt idx="1754">
                  <c:v>149.51955814481352</c:v>
                </c:pt>
                <c:pt idx="1755">
                  <c:v>147.24044624975673</c:v>
                </c:pt>
                <c:pt idx="1756">
                  <c:v>147.59969807522958</c:v>
                </c:pt>
                <c:pt idx="1757">
                  <c:v>147.26900261411623</c:v>
                </c:pt>
                <c:pt idx="1758">
                  <c:v>146.46231300887013</c:v>
                </c:pt>
                <c:pt idx="1759">
                  <c:v>146.26006615574846</c:v>
                </c:pt>
                <c:pt idx="1760">
                  <c:v>145.14350372903394</c:v>
                </c:pt>
                <c:pt idx="1761">
                  <c:v>144.35674230975783</c:v>
                </c:pt>
                <c:pt idx="1762">
                  <c:v>143.58293095724028</c:v>
                </c:pt>
                <c:pt idx="1763">
                  <c:v>143.8674871973567</c:v>
                </c:pt>
                <c:pt idx="1764">
                  <c:v>143.83118096115768</c:v>
                </c:pt>
                <c:pt idx="1765">
                  <c:v>143.18019920766838</c:v>
                </c:pt>
                <c:pt idx="1766">
                  <c:v>143.10434029184614</c:v>
                </c:pt>
                <c:pt idx="1767">
                  <c:v>144.07956604866385</c:v>
                </c:pt>
                <c:pt idx="1768">
                  <c:v>144.58471512745689</c:v>
                </c:pt>
                <c:pt idx="1769">
                  <c:v>143.58173917386742</c:v>
                </c:pt>
                <c:pt idx="1770">
                  <c:v>143.78233497475534</c:v>
                </c:pt>
                <c:pt idx="1771">
                  <c:v>143.03499473739933</c:v>
                </c:pt>
                <c:pt idx="1772">
                  <c:v>142.57471951014617</c:v>
                </c:pt>
                <c:pt idx="1773">
                  <c:v>141.88823485396455</c:v>
                </c:pt>
                <c:pt idx="1774">
                  <c:v>140.42206585565273</c:v>
                </c:pt>
                <c:pt idx="1775">
                  <c:v>140.44912463487691</c:v>
                </c:pt>
                <c:pt idx="1776">
                  <c:v>141.71214167045193</c:v>
                </c:pt>
                <c:pt idx="1777">
                  <c:v>141.4860296311027</c:v>
                </c:pt>
                <c:pt idx="1778">
                  <c:v>141.33391293547785</c:v>
                </c:pt>
                <c:pt idx="1779">
                  <c:v>143.15618464296384</c:v>
                </c:pt>
                <c:pt idx="1780">
                  <c:v>142.83560799068127</c:v>
                </c:pt>
                <c:pt idx="1781">
                  <c:v>143.98683070092849</c:v>
                </c:pt>
                <c:pt idx="1782">
                  <c:v>143.51727791107092</c:v>
                </c:pt>
                <c:pt idx="1783">
                  <c:v>145.02696750134524</c:v>
                </c:pt>
                <c:pt idx="1784">
                  <c:v>144.86832082516452</c:v>
                </c:pt>
                <c:pt idx="1785">
                  <c:v>146.22957582728057</c:v>
                </c:pt>
                <c:pt idx="1786">
                  <c:v>147.05435362828524</c:v>
                </c:pt>
                <c:pt idx="1787">
                  <c:v>146.46524696650167</c:v>
                </c:pt>
                <c:pt idx="1788">
                  <c:v>145.68734664391494</c:v>
                </c:pt>
                <c:pt idx="1789">
                  <c:v>146.3434215193891</c:v>
                </c:pt>
                <c:pt idx="1790">
                  <c:v>145.85617161962293</c:v>
                </c:pt>
                <c:pt idx="1791">
                  <c:v>145.74754863813229</c:v>
                </c:pt>
                <c:pt idx="1792">
                  <c:v>146.07050291581518</c:v>
                </c:pt>
                <c:pt idx="1793">
                  <c:v>144.4073257694493</c:v>
                </c:pt>
                <c:pt idx="1794">
                  <c:v>147.60080670734027</c:v>
                </c:pt>
                <c:pt idx="1795">
                  <c:v>148.80584931437537</c:v>
                </c:pt>
                <c:pt idx="1796">
                  <c:v>149.45238080208063</c:v>
                </c:pt>
                <c:pt idx="1797">
                  <c:v>148.65925482661964</c:v>
                </c:pt>
                <c:pt idx="1798">
                  <c:v>148.49586631042999</c:v>
                </c:pt>
                <c:pt idx="1799">
                  <c:v>148.91587382650198</c:v>
                </c:pt>
                <c:pt idx="1800">
                  <c:v>147.49298409728721</c:v>
                </c:pt>
                <c:pt idx="1801">
                  <c:v>148.40459695573279</c:v>
                </c:pt>
                <c:pt idx="1802">
                  <c:v>146.742979545342</c:v>
                </c:pt>
                <c:pt idx="1803">
                  <c:v>146.53048331051909</c:v>
                </c:pt>
                <c:pt idx="1804">
                  <c:v>146.17288699191027</c:v>
                </c:pt>
                <c:pt idx="1805">
                  <c:v>145.79158378723378</c:v>
                </c:pt>
                <c:pt idx="1806">
                  <c:v>145.17674510972097</c:v>
                </c:pt>
                <c:pt idx="1807">
                  <c:v>144.87748204478243</c:v>
                </c:pt>
                <c:pt idx="1808">
                  <c:v>145.13565292627155</c:v>
                </c:pt>
                <c:pt idx="1809">
                  <c:v>145.93844632593783</c:v>
                </c:pt>
                <c:pt idx="1810">
                  <c:v>145.79270094562645</c:v>
                </c:pt>
                <c:pt idx="1811">
                  <c:v>145.47343571331965</c:v>
                </c:pt>
                <c:pt idx="1812">
                  <c:v>145.364373218846</c:v>
                </c:pt>
                <c:pt idx="1813">
                  <c:v>145.61334970420805</c:v>
                </c:pt>
                <c:pt idx="1814">
                  <c:v>144.770200148258</c:v>
                </c:pt>
                <c:pt idx="1815">
                  <c:v>147.55474677687991</c:v>
                </c:pt>
                <c:pt idx="1816">
                  <c:v>146.53999864107777</c:v>
                </c:pt>
                <c:pt idx="1817">
                  <c:v>147.83718330849482</c:v>
                </c:pt>
                <c:pt idx="1818">
                  <c:v>147.29068312206485</c:v>
                </c:pt>
                <c:pt idx="1819">
                  <c:v>147.58545279323914</c:v>
                </c:pt>
                <c:pt idx="1820">
                  <c:v>147.48054504629204</c:v>
                </c:pt>
                <c:pt idx="1821">
                  <c:v>147.65448554185642</c:v>
                </c:pt>
                <c:pt idx="1822">
                  <c:v>147.29918351717578</c:v>
                </c:pt>
                <c:pt idx="1823">
                  <c:v>146.84351666195121</c:v>
                </c:pt>
                <c:pt idx="1824">
                  <c:v>146.30420640473295</c:v>
                </c:pt>
                <c:pt idx="1825">
                  <c:v>146.18693997790598</c:v>
                </c:pt>
                <c:pt idx="1826">
                  <c:v>144.60823478467702</c:v>
                </c:pt>
                <c:pt idx="1827">
                  <c:v>144.28852706846212</c:v>
                </c:pt>
                <c:pt idx="1828">
                  <c:v>145.17707419323386</c:v>
                </c:pt>
                <c:pt idx="1829">
                  <c:v>145.51781975783248</c:v>
                </c:pt>
                <c:pt idx="1830">
                  <c:v>146.56377277599142</c:v>
                </c:pt>
                <c:pt idx="1831">
                  <c:v>146.44543071643864</c:v>
                </c:pt>
                <c:pt idx="1832">
                  <c:v>147.80857135827983</c:v>
                </c:pt>
                <c:pt idx="1833">
                  <c:v>148.87360520887697</c:v>
                </c:pt>
                <c:pt idx="1834">
                  <c:v>149.92552336198139</c:v>
                </c:pt>
                <c:pt idx="1835">
                  <c:v>149.4030999094102</c:v>
                </c:pt>
                <c:pt idx="1836">
                  <c:v>148.975266331596</c:v>
                </c:pt>
                <c:pt idx="1837">
                  <c:v>147.94682786910528</c:v>
                </c:pt>
                <c:pt idx="1838">
                  <c:v>149.61170644635476</c:v>
                </c:pt>
                <c:pt idx="1839">
                  <c:v>148.04894730031975</c:v>
                </c:pt>
                <c:pt idx="1840">
                  <c:v>147.79094428962489</c:v>
                </c:pt>
                <c:pt idx="1841">
                  <c:v>148.71614143774846</c:v>
                </c:pt>
                <c:pt idx="1842">
                  <c:v>147.83751286087937</c:v>
                </c:pt>
                <c:pt idx="1843">
                  <c:v>147.41664404353514</c:v>
                </c:pt>
                <c:pt idx="1844">
                  <c:v>147.73424000891816</c:v>
                </c:pt>
                <c:pt idx="1845">
                  <c:v>148.33462336295241</c:v>
                </c:pt>
                <c:pt idx="1846">
                  <c:v>148.98073094645966</c:v>
                </c:pt>
                <c:pt idx="1847">
                  <c:v>150.88809060519881</c:v>
                </c:pt>
                <c:pt idx="1848">
                  <c:v>150.96151457179064</c:v>
                </c:pt>
                <c:pt idx="1849">
                  <c:v>152.50584552956167</c:v>
                </c:pt>
                <c:pt idx="1850">
                  <c:v>152.53757944439977</c:v>
                </c:pt>
                <c:pt idx="1851">
                  <c:v>152.36484815510934</c:v>
                </c:pt>
                <c:pt idx="1852">
                  <c:v>151.47232759518806</c:v>
                </c:pt>
                <c:pt idx="1853">
                  <c:v>153.26544558200831</c:v>
                </c:pt>
                <c:pt idx="1854">
                  <c:v>152.84575098994543</c:v>
                </c:pt>
                <c:pt idx="1855">
                  <c:v>153.56962732956995</c:v>
                </c:pt>
                <c:pt idx="1856">
                  <c:v>153.10119629276701</c:v>
                </c:pt>
                <c:pt idx="1857">
                  <c:v>152.85863861597088</c:v>
                </c:pt>
                <c:pt idx="1858">
                  <c:v>152.43348554033486</c:v>
                </c:pt>
                <c:pt idx="1859">
                  <c:v>152.02595459769768</c:v>
                </c:pt>
                <c:pt idx="1860">
                  <c:v>151.37258465079654</c:v>
                </c:pt>
                <c:pt idx="1861">
                  <c:v>149.976920460619</c:v>
                </c:pt>
                <c:pt idx="1862">
                  <c:v>150.17444899646239</c:v>
                </c:pt>
                <c:pt idx="1863">
                  <c:v>149.18529677613742</c:v>
                </c:pt>
                <c:pt idx="1864">
                  <c:v>149.40884498333412</c:v>
                </c:pt>
                <c:pt idx="1865">
                  <c:v>148.96373683510478</c:v>
                </c:pt>
                <c:pt idx="1866">
                  <c:v>149.40848065931146</c:v>
                </c:pt>
                <c:pt idx="1867">
                  <c:v>150.61907789180515</c:v>
                </c:pt>
                <c:pt idx="1868">
                  <c:v>149.85298645784908</c:v>
                </c:pt>
                <c:pt idx="1869">
                  <c:v>150.23659637920358</c:v>
                </c:pt>
                <c:pt idx="1870">
                  <c:v>148.67564722208928</c:v>
                </c:pt>
                <c:pt idx="1871">
                  <c:v>148.12674621566396</c:v>
                </c:pt>
                <c:pt idx="1872">
                  <c:v>147.97759539926915</c:v>
                </c:pt>
                <c:pt idx="1873">
                  <c:v>148.58810661864678</c:v>
                </c:pt>
                <c:pt idx="1874">
                  <c:v>149.95634246907591</c:v>
                </c:pt>
                <c:pt idx="1875">
                  <c:v>148.26789279448244</c:v>
                </c:pt>
                <c:pt idx="1876">
                  <c:v>147.75135787567893</c:v>
                </c:pt>
                <c:pt idx="1877">
                  <c:v>148.2410301589409</c:v>
                </c:pt>
                <c:pt idx="1878">
                  <c:v>147.87193448937936</c:v>
                </c:pt>
                <c:pt idx="1879">
                  <c:v>148.55195391637582</c:v>
                </c:pt>
                <c:pt idx="1880">
                  <c:v>147.66254179993081</c:v>
                </c:pt>
                <c:pt idx="1881">
                  <c:v>148.34109677340891</c:v>
                </c:pt>
                <c:pt idx="1882">
                  <c:v>147.21653345898955</c:v>
                </c:pt>
                <c:pt idx="1883">
                  <c:v>147.02133421599015</c:v>
                </c:pt>
                <c:pt idx="1884">
                  <c:v>146.82763546559488</c:v>
                </c:pt>
                <c:pt idx="1885">
                  <c:v>145.9016689219666</c:v>
                </c:pt>
                <c:pt idx="1886">
                  <c:v>145.52260813567889</c:v>
                </c:pt>
                <c:pt idx="1887">
                  <c:v>147.59840440064841</c:v>
                </c:pt>
                <c:pt idx="1888">
                  <c:v>149.19992945025939</c:v>
                </c:pt>
                <c:pt idx="1889">
                  <c:v>150.33326441003686</c:v>
                </c:pt>
                <c:pt idx="1890">
                  <c:v>149.09494173327599</c:v>
                </c:pt>
                <c:pt idx="1891">
                  <c:v>148.54934414095206</c:v>
                </c:pt>
                <c:pt idx="1892">
                  <c:v>149.5332505720267</c:v>
                </c:pt>
                <c:pt idx="1893">
                  <c:v>150.20497170598591</c:v>
                </c:pt>
                <c:pt idx="1894">
                  <c:v>150.14552635576484</c:v>
                </c:pt>
                <c:pt idx="1895">
                  <c:v>149.34022598392386</c:v>
                </c:pt>
                <c:pt idx="1896">
                  <c:v>149.66017983030099</c:v>
                </c:pt>
                <c:pt idx="1897">
                  <c:v>147.89044077634679</c:v>
                </c:pt>
                <c:pt idx="1898">
                  <c:v>149.28322827171613</c:v>
                </c:pt>
                <c:pt idx="1899">
                  <c:v>148.72374935974048</c:v>
                </c:pt>
                <c:pt idx="1900">
                  <c:v>150.2147668377817</c:v>
                </c:pt>
                <c:pt idx="1901">
                  <c:v>151.82929841897231</c:v>
                </c:pt>
                <c:pt idx="1902">
                  <c:v>152.21061418755178</c:v>
                </c:pt>
                <c:pt idx="1903">
                  <c:v>151.49572384345171</c:v>
                </c:pt>
                <c:pt idx="1904">
                  <c:v>153.88878177419255</c:v>
                </c:pt>
                <c:pt idx="1905">
                  <c:v>155.08710692803936</c:v>
                </c:pt>
                <c:pt idx="1906">
                  <c:v>156.48198493797071</c:v>
                </c:pt>
                <c:pt idx="1907">
                  <c:v>155.30242199025227</c:v>
                </c:pt>
                <c:pt idx="1908">
                  <c:v>153.5755966531847</c:v>
                </c:pt>
                <c:pt idx="1909">
                  <c:v>152.88858745915283</c:v>
                </c:pt>
                <c:pt idx="1910">
                  <c:v>154.41288194637463</c:v>
                </c:pt>
                <c:pt idx="1911">
                  <c:v>153.88027973751502</c:v>
                </c:pt>
                <c:pt idx="1912">
                  <c:v>152.54267778274033</c:v>
                </c:pt>
                <c:pt idx="1913">
                  <c:v>153.50814625722654</c:v>
                </c:pt>
                <c:pt idx="1914">
                  <c:v>153.52064954133044</c:v>
                </c:pt>
                <c:pt idx="1915">
                  <c:v>153.60820214214453</c:v>
                </c:pt>
                <c:pt idx="1916">
                  <c:v>153.39167800796409</c:v>
                </c:pt>
                <c:pt idx="1917">
                  <c:v>152.54228777655737</c:v>
                </c:pt>
                <c:pt idx="1918">
                  <c:v>152.49151544752101</c:v>
                </c:pt>
                <c:pt idx="1919">
                  <c:v>151.85059933115394</c:v>
                </c:pt>
                <c:pt idx="1920">
                  <c:v>149.6138753332998</c:v>
                </c:pt>
                <c:pt idx="1921">
                  <c:v>151.17020670804624</c:v>
                </c:pt>
                <c:pt idx="1922">
                  <c:v>150.55343101990331</c:v>
                </c:pt>
                <c:pt idx="1923">
                  <c:v>152.60634154439464</c:v>
                </c:pt>
                <c:pt idx="1924">
                  <c:v>153.31252923573774</c:v>
                </c:pt>
                <c:pt idx="1925">
                  <c:v>152.84692855730532</c:v>
                </c:pt>
                <c:pt idx="1926">
                  <c:v>152.26380578528145</c:v>
                </c:pt>
                <c:pt idx="1927">
                  <c:v>151.63438102975527</c:v>
                </c:pt>
                <c:pt idx="1928">
                  <c:v>151.94602381377325</c:v>
                </c:pt>
                <c:pt idx="1929">
                  <c:v>151.58325860632539</c:v>
                </c:pt>
                <c:pt idx="1930">
                  <c:v>151.2971495210966</c:v>
                </c:pt>
                <c:pt idx="1931">
                  <c:v>151.50703623645836</c:v>
                </c:pt>
                <c:pt idx="1932">
                  <c:v>151.29703752804403</c:v>
                </c:pt>
                <c:pt idx="1933">
                  <c:v>151.23776259433001</c:v>
                </c:pt>
                <c:pt idx="1934">
                  <c:v>152.17524627237532</c:v>
                </c:pt>
                <c:pt idx="1935">
                  <c:v>151.32492515446842</c:v>
                </c:pt>
                <c:pt idx="1936">
                  <c:v>150.45682641863297</c:v>
                </c:pt>
                <c:pt idx="1937">
                  <c:v>149.85463551200601</c:v>
                </c:pt>
                <c:pt idx="1938">
                  <c:v>151.22817026401697</c:v>
                </c:pt>
                <c:pt idx="1939">
                  <c:v>150.38572316749773</c:v>
                </c:pt>
                <c:pt idx="1940">
                  <c:v>151.37620533634549</c:v>
                </c:pt>
                <c:pt idx="1941">
                  <c:v>151.5887922112768</c:v>
                </c:pt>
                <c:pt idx="1942">
                  <c:v>151.682632475796</c:v>
                </c:pt>
                <c:pt idx="1943">
                  <c:v>151.41230301248706</c:v>
                </c:pt>
                <c:pt idx="1944">
                  <c:v>150.49185328283471</c:v>
                </c:pt>
                <c:pt idx="1945">
                  <c:v>150.38027268179314</c:v>
                </c:pt>
                <c:pt idx="1946">
                  <c:v>152.05135059446525</c:v>
                </c:pt>
                <c:pt idx="1947">
                  <c:v>152.03581135091926</c:v>
                </c:pt>
                <c:pt idx="1948">
                  <c:v>150.37574402398664</c:v>
                </c:pt>
                <c:pt idx="1949">
                  <c:v>148.41834542375452</c:v>
                </c:pt>
                <c:pt idx="1950">
                  <c:v>148.69160702257977</c:v>
                </c:pt>
                <c:pt idx="1951">
                  <c:v>147.97232269224722</c:v>
                </c:pt>
                <c:pt idx="1952">
                  <c:v>148.46769705554993</c:v>
                </c:pt>
                <c:pt idx="1953">
                  <c:v>147.19435529128387</c:v>
                </c:pt>
                <c:pt idx="1954">
                  <c:v>148.25555138569965</c:v>
                </c:pt>
                <c:pt idx="1955">
                  <c:v>149.0280984757872</c:v>
                </c:pt>
                <c:pt idx="1956">
                  <c:v>148.20436969646741</c:v>
                </c:pt>
                <c:pt idx="1957">
                  <c:v>147.8642279685798</c:v>
                </c:pt>
                <c:pt idx="1958">
                  <c:v>148.92147404977811</c:v>
                </c:pt>
                <c:pt idx="1959">
                  <c:v>147.70526909711091</c:v>
                </c:pt>
                <c:pt idx="1960">
                  <c:v>148.72680998398016</c:v>
                </c:pt>
                <c:pt idx="1961">
                  <c:v>149.56987376519942</c:v>
                </c:pt>
                <c:pt idx="1962">
                  <c:v>148.96516129032258</c:v>
                </c:pt>
                <c:pt idx="1963">
                  <c:v>148.52535007242878</c:v>
                </c:pt>
                <c:pt idx="1964">
                  <c:v>149.11207475091632</c:v>
                </c:pt>
                <c:pt idx="1965">
                  <c:v>149.66074648746124</c:v>
                </c:pt>
                <c:pt idx="1966">
                  <c:v>149.19888732549617</c:v>
                </c:pt>
                <c:pt idx="1967">
                  <c:v>149.57410120444439</c:v>
                </c:pt>
                <c:pt idx="1968">
                  <c:v>151.78858625162127</c:v>
                </c:pt>
                <c:pt idx="1969">
                  <c:v>150.9140566209098</c:v>
                </c:pt>
                <c:pt idx="1970">
                  <c:v>149.40619870618903</c:v>
                </c:pt>
                <c:pt idx="1971">
                  <c:v>149.08100573080696</c:v>
                </c:pt>
                <c:pt idx="1972">
                  <c:v>150.03359607184393</c:v>
                </c:pt>
                <c:pt idx="1973">
                  <c:v>150.83112347196169</c:v>
                </c:pt>
                <c:pt idx="1974">
                  <c:v>150.32133801127117</c:v>
                </c:pt>
                <c:pt idx="1975">
                  <c:v>150.0802744869554</c:v>
                </c:pt>
                <c:pt idx="1976">
                  <c:v>150.06239936889344</c:v>
                </c:pt>
                <c:pt idx="1977">
                  <c:v>149.54096478041794</c:v>
                </c:pt>
                <c:pt idx="1978">
                  <c:v>147.99808306709267</c:v>
                </c:pt>
                <c:pt idx="1979">
                  <c:v>148.80562060889929</c:v>
                </c:pt>
                <c:pt idx="1980">
                  <c:v>149.4558514343411</c:v>
                </c:pt>
                <c:pt idx="1981">
                  <c:v>148.55223093108555</c:v>
                </c:pt>
                <c:pt idx="1982">
                  <c:v>146.99081728690254</c:v>
                </c:pt>
                <c:pt idx="1983">
                  <c:v>148.4493051915677</c:v>
                </c:pt>
                <c:pt idx="1984">
                  <c:v>147.8136136736008</c:v>
                </c:pt>
                <c:pt idx="1985">
                  <c:v>147.86784062156565</c:v>
                </c:pt>
                <c:pt idx="1986">
                  <c:v>147.30225047418875</c:v>
                </c:pt>
                <c:pt idx="1987">
                  <c:v>149.53232735164758</c:v>
                </c:pt>
                <c:pt idx="1988">
                  <c:v>149.08877996339763</c:v>
                </c:pt>
                <c:pt idx="1989">
                  <c:v>150.01701302620006</c:v>
                </c:pt>
                <c:pt idx="1990">
                  <c:v>150.85962543749082</c:v>
                </c:pt>
                <c:pt idx="1991">
                  <c:v>151.07839627707179</c:v>
                </c:pt>
                <c:pt idx="1992">
                  <c:v>150.80378038954893</c:v>
                </c:pt>
                <c:pt idx="1993">
                  <c:v>151.95900913048504</c:v>
                </c:pt>
                <c:pt idx="1994">
                  <c:v>151.62286201694474</c:v>
                </c:pt>
                <c:pt idx="1995">
                  <c:v>151.47671795133266</c:v>
                </c:pt>
                <c:pt idx="1996">
                  <c:v>151.62943278192429</c:v>
                </c:pt>
                <c:pt idx="1997">
                  <c:v>150.73634955262577</c:v>
                </c:pt>
                <c:pt idx="1998">
                  <c:v>151.08156028368793</c:v>
                </c:pt>
                <c:pt idx="1999">
                  <c:v>151.40721251755059</c:v>
                </c:pt>
                <c:pt idx="2000">
                  <c:v>147.977045920743</c:v>
                </c:pt>
                <c:pt idx="2001">
                  <c:v>147.29279820757628</c:v>
                </c:pt>
                <c:pt idx="2002">
                  <c:v>145.82440979788583</c:v>
                </c:pt>
                <c:pt idx="2003">
                  <c:v>145.23996803755588</c:v>
                </c:pt>
                <c:pt idx="2004">
                  <c:v>143.44766713371314</c:v>
                </c:pt>
                <c:pt idx="2005">
                  <c:v>141.22889219631406</c:v>
                </c:pt>
                <c:pt idx="2006">
                  <c:v>142.05295557368538</c:v>
                </c:pt>
                <c:pt idx="2007">
                  <c:v>141.14661259011038</c:v>
                </c:pt>
                <c:pt idx="2008">
                  <c:v>140.78757942811754</c:v>
                </c:pt>
                <c:pt idx="2009">
                  <c:v>143.12942651206521</c:v>
                </c:pt>
                <c:pt idx="2010">
                  <c:v>140.23850148139479</c:v>
                </c:pt>
                <c:pt idx="2011">
                  <c:v>141.06767653603239</c:v>
                </c:pt>
                <c:pt idx="2012">
                  <c:v>140.39215200688463</c:v>
                </c:pt>
                <c:pt idx="2013">
                  <c:v>140.13524214902623</c:v>
                </c:pt>
                <c:pt idx="2014">
                  <c:v>140.15316071384493</c:v>
                </c:pt>
                <c:pt idx="2015">
                  <c:v>141.01775513354949</c:v>
                </c:pt>
                <c:pt idx="2016">
                  <c:v>140.23769100169778</c:v>
                </c:pt>
                <c:pt idx="2017">
                  <c:v>140.65831745503206</c:v>
                </c:pt>
                <c:pt idx="2018">
                  <c:v>141.72890483623226</c:v>
                </c:pt>
                <c:pt idx="2019">
                  <c:v>142.44850471323394</c:v>
                </c:pt>
                <c:pt idx="2020">
                  <c:v>143.67854173568958</c:v>
                </c:pt>
                <c:pt idx="2021">
                  <c:v>142.80400324319643</c:v>
                </c:pt>
                <c:pt idx="2022">
                  <c:v>141.95475570173008</c:v>
                </c:pt>
                <c:pt idx="2023">
                  <c:v>142.47672161149515</c:v>
                </c:pt>
                <c:pt idx="2024">
                  <c:v>142.74536727776538</c:v>
                </c:pt>
                <c:pt idx="2025">
                  <c:v>143.83848063771399</c:v>
                </c:pt>
                <c:pt idx="2026">
                  <c:v>144.52520530480109</c:v>
                </c:pt>
                <c:pt idx="2027">
                  <c:v>145.55591608531242</c:v>
                </c:pt>
                <c:pt idx="2028">
                  <c:v>146.20601844663207</c:v>
                </c:pt>
                <c:pt idx="2029">
                  <c:v>146.77335026328566</c:v>
                </c:pt>
                <c:pt idx="2030">
                  <c:v>144.98977631823533</c:v>
                </c:pt>
                <c:pt idx="2031">
                  <c:v>145.20616735172135</c:v>
                </c:pt>
                <c:pt idx="2032">
                  <c:v>145.45132963043412</c:v>
                </c:pt>
                <c:pt idx="2033">
                  <c:v>145.53412982079035</c:v>
                </c:pt>
                <c:pt idx="2034">
                  <c:v>146.12927470875613</c:v>
                </c:pt>
                <c:pt idx="2035">
                  <c:v>145.02187193839663</c:v>
                </c:pt>
                <c:pt idx="2036">
                  <c:v>143.42610424302663</c:v>
                </c:pt>
                <c:pt idx="2037">
                  <c:v>146.53964220114236</c:v>
                </c:pt>
                <c:pt idx="2038">
                  <c:v>145.70881393907914</c:v>
                </c:pt>
                <c:pt idx="2039">
                  <c:v>146.3450950950951</c:v>
                </c:pt>
                <c:pt idx="2040">
                  <c:v>147.24536600691175</c:v>
                </c:pt>
                <c:pt idx="2041">
                  <c:v>145.49625238355958</c:v>
                </c:pt>
                <c:pt idx="2042">
                  <c:v>145.67081744594063</c:v>
                </c:pt>
                <c:pt idx="2043">
                  <c:v>146.48769262065809</c:v>
                </c:pt>
                <c:pt idx="2044">
                  <c:v>147.18711546349468</c:v>
                </c:pt>
                <c:pt idx="2045">
                  <c:v>147.11849870070023</c:v>
                </c:pt>
                <c:pt idx="2046">
                  <c:v>147.48411000031939</c:v>
                </c:pt>
                <c:pt idx="2047">
                  <c:v>146.23777395543087</c:v>
                </c:pt>
                <c:pt idx="2048">
                  <c:v>146.89825986743668</c:v>
                </c:pt>
                <c:pt idx="2049">
                  <c:v>147.28023913333209</c:v>
                </c:pt>
                <c:pt idx="2050">
                  <c:v>148.23229454605124</c:v>
                </c:pt>
                <c:pt idx="2051">
                  <c:v>144.21110356388382</c:v>
                </c:pt>
                <c:pt idx="2052">
                  <c:v>141.99254658385092</c:v>
                </c:pt>
                <c:pt idx="2053">
                  <c:v>141.14284304717035</c:v>
                </c:pt>
                <c:pt idx="2054">
                  <c:v>141.08476417365114</c:v>
                </c:pt>
                <c:pt idx="2055">
                  <c:v>142.72356467461839</c:v>
                </c:pt>
                <c:pt idx="2056">
                  <c:v>141.80623812130571</c:v>
                </c:pt>
                <c:pt idx="2057">
                  <c:v>141.66579605582564</c:v>
                </c:pt>
                <c:pt idx="2058">
                  <c:v>139.74748243025343</c:v>
                </c:pt>
                <c:pt idx="2059">
                  <c:v>140.33087358697048</c:v>
                </c:pt>
                <c:pt idx="2060">
                  <c:v>139.38195664909199</c:v>
                </c:pt>
                <c:pt idx="2061">
                  <c:v>140.01669316859488</c:v>
                </c:pt>
                <c:pt idx="2062">
                  <c:v>142.74990823443042</c:v>
                </c:pt>
                <c:pt idx="2063">
                  <c:v>142.15518135821833</c:v>
                </c:pt>
                <c:pt idx="2064">
                  <c:v>141.14454470479794</c:v>
                </c:pt>
                <c:pt idx="2065">
                  <c:v>141.36310936561026</c:v>
                </c:pt>
                <c:pt idx="2066">
                  <c:v>142.53333742067994</c:v>
                </c:pt>
                <c:pt idx="2067">
                  <c:v>141.93212511713654</c:v>
                </c:pt>
                <c:pt idx="2068">
                  <c:v>142.79831077956905</c:v>
                </c:pt>
                <c:pt idx="2069">
                  <c:v>142.53885914826404</c:v>
                </c:pt>
                <c:pt idx="2070">
                  <c:v>142.5544488630068</c:v>
                </c:pt>
                <c:pt idx="2071">
                  <c:v>142.45729319779147</c:v>
                </c:pt>
                <c:pt idx="2072">
                  <c:v>144.21186602989059</c:v>
                </c:pt>
                <c:pt idx="2073">
                  <c:v>144.89963028212699</c:v>
                </c:pt>
                <c:pt idx="2074">
                  <c:v>145.03443568902401</c:v>
                </c:pt>
                <c:pt idx="2075">
                  <c:v>144.5961698584513</c:v>
                </c:pt>
                <c:pt idx="2076">
                  <c:v>145.18597197606417</c:v>
                </c:pt>
                <c:pt idx="2077">
                  <c:v>144.85751830761734</c:v>
                </c:pt>
                <c:pt idx="2078">
                  <c:v>143.54174213631813</c:v>
                </c:pt>
                <c:pt idx="2079">
                  <c:v>144.46680955487219</c:v>
                </c:pt>
                <c:pt idx="2080">
                  <c:v>146.60654272659758</c:v>
                </c:pt>
                <c:pt idx="2081">
                  <c:v>145.98702979878593</c:v>
                </c:pt>
                <c:pt idx="2082">
                  <c:v>145.75794913059329</c:v>
                </c:pt>
                <c:pt idx="2083">
                  <c:v>147.46969381115721</c:v>
                </c:pt>
                <c:pt idx="2084">
                  <c:v>147.33236860896437</c:v>
                </c:pt>
                <c:pt idx="2085">
                  <c:v>147.59872269120109</c:v>
                </c:pt>
                <c:pt idx="2086">
                  <c:v>146.12445687459424</c:v>
                </c:pt>
                <c:pt idx="2087">
                  <c:v>145.26920576172853</c:v>
                </c:pt>
                <c:pt idx="2088">
                  <c:v>145.78038877106053</c:v>
                </c:pt>
                <c:pt idx="2089">
                  <c:v>144.87690124716835</c:v>
                </c:pt>
                <c:pt idx="2090">
                  <c:v>145.36058725009809</c:v>
                </c:pt>
                <c:pt idx="2091">
                  <c:v>143.71086692899743</c:v>
                </c:pt>
                <c:pt idx="2092">
                  <c:v>142.91680051397364</c:v>
                </c:pt>
                <c:pt idx="2093">
                  <c:v>142.67311684460259</c:v>
                </c:pt>
                <c:pt idx="2094">
                  <c:v>141.1114368784969</c:v>
                </c:pt>
                <c:pt idx="2095">
                  <c:v>139.78041919970966</c:v>
                </c:pt>
                <c:pt idx="2096">
                  <c:v>139.97716591559845</c:v>
                </c:pt>
                <c:pt idx="2097">
                  <c:v>138.17293387680064</c:v>
                </c:pt>
                <c:pt idx="2098">
                  <c:v>136.33999939673635</c:v>
                </c:pt>
                <c:pt idx="2099">
                  <c:v>136.32408292688828</c:v>
                </c:pt>
                <c:pt idx="2100">
                  <c:v>136.06438876233867</c:v>
                </c:pt>
                <c:pt idx="2101">
                  <c:v>136.6381131405409</c:v>
                </c:pt>
                <c:pt idx="2102">
                  <c:v>137.63296556501089</c:v>
                </c:pt>
                <c:pt idx="2103">
                  <c:v>138.38885389261497</c:v>
                </c:pt>
                <c:pt idx="2104">
                  <c:v>138.20028723410812</c:v>
                </c:pt>
                <c:pt idx="2105">
                  <c:v>138.60680386600171</c:v>
                </c:pt>
                <c:pt idx="2106">
                  <c:v>138.51023888691213</c:v>
                </c:pt>
                <c:pt idx="2107">
                  <c:v>139.86158785720008</c:v>
                </c:pt>
                <c:pt idx="2108">
                  <c:v>138.74737419223683</c:v>
                </c:pt>
                <c:pt idx="2109">
                  <c:v>138.35397129363375</c:v>
                </c:pt>
                <c:pt idx="2110">
                  <c:v>139.19199975459372</c:v>
                </c:pt>
                <c:pt idx="2111">
                  <c:v>139.01293313811615</c:v>
                </c:pt>
                <c:pt idx="2112">
                  <c:v>137.32772802047157</c:v>
                </c:pt>
                <c:pt idx="2113">
                  <c:v>139.18916421826785</c:v>
                </c:pt>
                <c:pt idx="2114">
                  <c:v>137.99208613232722</c:v>
                </c:pt>
                <c:pt idx="2115">
                  <c:v>138.22966272276497</c:v>
                </c:pt>
                <c:pt idx="2116">
                  <c:v>139.43469894823366</c:v>
                </c:pt>
                <c:pt idx="2117">
                  <c:v>139.84437885698955</c:v>
                </c:pt>
                <c:pt idx="2118">
                  <c:v>139.33868222708483</c:v>
                </c:pt>
                <c:pt idx="2119">
                  <c:v>138.5963922630464</c:v>
                </c:pt>
                <c:pt idx="2120">
                  <c:v>137.68168190960495</c:v>
                </c:pt>
                <c:pt idx="2121">
                  <c:v>138.36085509472608</c:v>
                </c:pt>
                <c:pt idx="2122">
                  <c:v>138.99000771629952</c:v>
                </c:pt>
                <c:pt idx="2123">
                  <c:v>139.79757875553241</c:v>
                </c:pt>
                <c:pt idx="2124">
                  <c:v>139.17922556693537</c:v>
                </c:pt>
                <c:pt idx="2125">
                  <c:v>137.09101013952346</c:v>
                </c:pt>
                <c:pt idx="2126">
                  <c:v>133.24820911745832</c:v>
                </c:pt>
                <c:pt idx="2127">
                  <c:v>137.67456209508794</c:v>
                </c:pt>
                <c:pt idx="2128">
                  <c:v>138.96409447279683</c:v>
                </c:pt>
                <c:pt idx="2129">
                  <c:v>139.34003354805969</c:v>
                </c:pt>
                <c:pt idx="2130">
                  <c:v>138.75442822729204</c:v>
                </c:pt>
                <c:pt idx="2131">
                  <c:v>139.15670797241225</c:v>
                </c:pt>
                <c:pt idx="2132">
                  <c:v>139.99415571457078</c:v>
                </c:pt>
                <c:pt idx="2133">
                  <c:v>140.10039517248748</c:v>
                </c:pt>
                <c:pt idx="2134">
                  <c:v>140.74164430348867</c:v>
                </c:pt>
                <c:pt idx="2135">
                  <c:v>140.49846476878051</c:v>
                </c:pt>
                <c:pt idx="2136">
                  <c:v>141.38460872576178</c:v>
                </c:pt>
                <c:pt idx="2137">
                  <c:v>140.59766082712116</c:v>
                </c:pt>
                <c:pt idx="2138">
                  <c:v>143.44424383114091</c:v>
                </c:pt>
                <c:pt idx="2139">
                  <c:v>144.5602254416911</c:v>
                </c:pt>
                <c:pt idx="2140">
                  <c:v>143.86296836711185</c:v>
                </c:pt>
                <c:pt idx="2141">
                  <c:v>148.09313887057789</c:v>
                </c:pt>
                <c:pt idx="2142">
                  <c:v>144.72226994594737</c:v>
                </c:pt>
                <c:pt idx="2143">
                  <c:v>144.95228009453578</c:v>
                </c:pt>
                <c:pt idx="2144">
                  <c:v>142.04224776725388</c:v>
                </c:pt>
                <c:pt idx="2145">
                  <c:v>140.17370603879559</c:v>
                </c:pt>
                <c:pt idx="2146">
                  <c:v>140.64108390964145</c:v>
                </c:pt>
                <c:pt idx="2147">
                  <c:v>140.54780760585294</c:v>
                </c:pt>
                <c:pt idx="2148">
                  <c:v>143.82692201556381</c:v>
                </c:pt>
                <c:pt idx="2149">
                  <c:v>142.90693537396504</c:v>
                </c:pt>
                <c:pt idx="2150">
                  <c:v>141.55083993258793</c:v>
                </c:pt>
                <c:pt idx="2151">
                  <c:v>141.7104715233227</c:v>
                </c:pt>
                <c:pt idx="2152">
                  <c:v>143.49702263044659</c:v>
                </c:pt>
                <c:pt idx="2153">
                  <c:v>144.82580961727186</c:v>
                </c:pt>
                <c:pt idx="2154">
                  <c:v>142.23156099640661</c:v>
                </c:pt>
                <c:pt idx="2155">
                  <c:v>140.93459863362065</c:v>
                </c:pt>
                <c:pt idx="2156">
                  <c:v>140.37100922983808</c:v>
                </c:pt>
                <c:pt idx="2157">
                  <c:v>141.27871419135457</c:v>
                </c:pt>
                <c:pt idx="2158">
                  <c:v>140.76759296648433</c:v>
                </c:pt>
                <c:pt idx="2159">
                  <c:v>139.70318653993914</c:v>
                </c:pt>
                <c:pt idx="2160">
                  <c:v>136.37491001699848</c:v>
                </c:pt>
                <c:pt idx="2161">
                  <c:v>138.81045743662298</c:v>
                </c:pt>
                <c:pt idx="2162">
                  <c:v>140.91006574875763</c:v>
                </c:pt>
                <c:pt idx="2163">
                  <c:v>138.00772219612912</c:v>
                </c:pt>
                <c:pt idx="2164">
                  <c:v>139.01714114810179</c:v>
                </c:pt>
                <c:pt idx="2165">
                  <c:v>139.28197362609629</c:v>
                </c:pt>
                <c:pt idx="2166">
                  <c:v>142.30034783615054</c:v>
                </c:pt>
                <c:pt idx="2167">
                  <c:v>144.17510689514219</c:v>
                </c:pt>
                <c:pt idx="2168">
                  <c:v>143.78212713130179</c:v>
                </c:pt>
                <c:pt idx="2169">
                  <c:v>144.69795867999403</c:v>
                </c:pt>
                <c:pt idx="2170">
                  <c:v>145.00834006619928</c:v>
                </c:pt>
                <c:pt idx="2171">
                  <c:v>143.56149808943644</c:v>
                </c:pt>
                <c:pt idx="2172">
                  <c:v>148.31560741390882</c:v>
                </c:pt>
                <c:pt idx="2173">
                  <c:v>144.43678434665981</c:v>
                </c:pt>
                <c:pt idx="2174">
                  <c:v>144.05385004086168</c:v>
                </c:pt>
                <c:pt idx="2175">
                  <c:v>143.81188427096436</c:v>
                </c:pt>
                <c:pt idx="2176">
                  <c:v>145.08714937214967</c:v>
                </c:pt>
                <c:pt idx="2177">
                  <c:v>147.42178411038418</c:v>
                </c:pt>
                <c:pt idx="2178">
                  <c:v>145.41199943346615</c:v>
                </c:pt>
                <c:pt idx="2179">
                  <c:v>144.04263723783777</c:v>
                </c:pt>
                <c:pt idx="2180">
                  <c:v>142.17659956149095</c:v>
                </c:pt>
                <c:pt idx="2181">
                  <c:v>147.17162713791143</c:v>
                </c:pt>
                <c:pt idx="2182">
                  <c:v>151.13112219483637</c:v>
                </c:pt>
                <c:pt idx="2183">
                  <c:v>143.3728334143272</c:v>
                </c:pt>
                <c:pt idx="2184">
                  <c:v>144.82495128691687</c:v>
                </c:pt>
                <c:pt idx="2185">
                  <c:v>146.10968977797205</c:v>
                </c:pt>
                <c:pt idx="2186">
                  <c:v>141.94828752188394</c:v>
                </c:pt>
                <c:pt idx="2187">
                  <c:v>144.29238664539565</c:v>
                </c:pt>
                <c:pt idx="2188">
                  <c:v>144.4739874717535</c:v>
                </c:pt>
                <c:pt idx="2189">
                  <c:v>145.28362963058876</c:v>
                </c:pt>
                <c:pt idx="2190">
                  <c:v>143.91077079748115</c:v>
                </c:pt>
                <c:pt idx="2191">
                  <c:v>143.22304539518765</c:v>
                </c:pt>
                <c:pt idx="2192">
                  <c:v>141.24378109452735</c:v>
                </c:pt>
                <c:pt idx="2193">
                  <c:v>138.54569305322948</c:v>
                </c:pt>
                <c:pt idx="2194">
                  <c:v>140.03132763701026</c:v>
                </c:pt>
                <c:pt idx="2195">
                  <c:v>139.95081542842348</c:v>
                </c:pt>
                <c:pt idx="2196">
                  <c:v>139.68431745370248</c:v>
                </c:pt>
                <c:pt idx="2197">
                  <c:v>138.05864171748391</c:v>
                </c:pt>
                <c:pt idx="2198">
                  <c:v>135.79314240234152</c:v>
                </c:pt>
                <c:pt idx="2199">
                  <c:v>126.05001198163247</c:v>
                </c:pt>
                <c:pt idx="2200">
                  <c:v>132.76771350632998</c:v>
                </c:pt>
                <c:pt idx="2201">
                  <c:v>135.29880078035347</c:v>
                </c:pt>
                <c:pt idx="2202">
                  <c:v>135.54000256838322</c:v>
                </c:pt>
                <c:pt idx="2203">
                  <c:v>137.52501691535201</c:v>
                </c:pt>
                <c:pt idx="2204">
                  <c:v>141.58295133131767</c:v>
                </c:pt>
                <c:pt idx="2205">
                  <c:v>137.57943479652283</c:v>
                </c:pt>
                <c:pt idx="2206">
                  <c:v>132.82457201140895</c:v>
                </c:pt>
                <c:pt idx="2207">
                  <c:v>121.39332538736592</c:v>
                </c:pt>
                <c:pt idx="2208">
                  <c:v>125.38263112639724</c:v>
                </c:pt>
                <c:pt idx="2209">
                  <c:v>110.43684704123191</c:v>
                </c:pt>
                <c:pt idx="2210">
                  <c:v>83.018149414694705</c:v>
                </c:pt>
                <c:pt idx="2211">
                  <c:v>126.36214116576654</c:v>
                </c:pt>
                <c:pt idx="2212">
                  <c:v>127.29418429003023</c:v>
                </c:pt>
                <c:pt idx="2213">
                  <c:v>127.93528505392915</c:v>
                </c:pt>
                <c:pt idx="2214">
                  <c:v>128.09282311357001</c:v>
                </c:pt>
                <c:pt idx="2215">
                  <c:v>127.84188994253552</c:v>
                </c:pt>
                <c:pt idx="2216">
                  <c:v>126.45548751766367</c:v>
                </c:pt>
                <c:pt idx="2217">
                  <c:v>128.23079744873206</c:v>
                </c:pt>
                <c:pt idx="2218">
                  <c:v>127.25948891394212</c:v>
                </c:pt>
                <c:pt idx="2219">
                  <c:v>127.32036717898218</c:v>
                </c:pt>
                <c:pt idx="2220">
                  <c:v>127.33663169467937</c:v>
                </c:pt>
                <c:pt idx="2221">
                  <c:v>125.72325869194667</c:v>
                </c:pt>
                <c:pt idx="2222">
                  <c:v>126.75831464763267</c:v>
                </c:pt>
                <c:pt idx="2223">
                  <c:v>126.95841421092875</c:v>
                </c:pt>
                <c:pt idx="2224">
                  <c:v>126.3741533998526</c:v>
                </c:pt>
                <c:pt idx="2225">
                  <c:v>127.76917481992443</c:v>
                </c:pt>
                <c:pt idx="2226">
                  <c:v>128.47191326948743</c:v>
                </c:pt>
                <c:pt idx="2227">
                  <c:v>128.59477696447544</c:v>
                </c:pt>
                <c:pt idx="2228">
                  <c:v>130.98812484023145</c:v>
                </c:pt>
                <c:pt idx="2229">
                  <c:v>131.44036270634734</c:v>
                </c:pt>
                <c:pt idx="2230">
                  <c:v>131.9374153126339</c:v>
                </c:pt>
                <c:pt idx="2231">
                  <c:v>132.01007326007326</c:v>
                </c:pt>
                <c:pt idx="2232">
                  <c:v>132.06122612650802</c:v>
                </c:pt>
                <c:pt idx="2233">
                  <c:v>130.486821635003</c:v>
                </c:pt>
                <c:pt idx="2234">
                  <c:v>129.73478408704523</c:v>
                </c:pt>
                <c:pt idx="2235">
                  <c:v>130.36267314040683</c:v>
                </c:pt>
                <c:pt idx="2236">
                  <c:v>132.02568167044896</c:v>
                </c:pt>
                <c:pt idx="2237">
                  <c:v>130.63389480140387</c:v>
                </c:pt>
                <c:pt idx="2238">
                  <c:v>130.55122943831211</c:v>
                </c:pt>
                <c:pt idx="2239">
                  <c:v>133.02412726875639</c:v>
                </c:pt>
                <c:pt idx="2240">
                  <c:v>132.38147790499838</c:v>
                </c:pt>
                <c:pt idx="2241">
                  <c:v>134.94657811146405</c:v>
                </c:pt>
                <c:pt idx="2242">
                  <c:v>134.80532964180657</c:v>
                </c:pt>
                <c:pt idx="2243">
                  <c:v>137.13158047478089</c:v>
                </c:pt>
                <c:pt idx="2244">
                  <c:v>136.21742179506339</c:v>
                </c:pt>
                <c:pt idx="2245">
                  <c:v>135.41955359085651</c:v>
                </c:pt>
                <c:pt idx="2246">
                  <c:v>137.85162955264661</c:v>
                </c:pt>
                <c:pt idx="2247">
                  <c:v>137.33319335572975</c:v>
                </c:pt>
                <c:pt idx="2248">
                  <c:v>137.91216533583844</c:v>
                </c:pt>
                <c:pt idx="2249">
                  <c:v>136.25715223712598</c:v>
                </c:pt>
                <c:pt idx="2250">
                  <c:v>135.43544944540992</c:v>
                </c:pt>
                <c:pt idx="2251">
                  <c:v>133.78715732051219</c:v>
                </c:pt>
                <c:pt idx="2252">
                  <c:v>134.31216381559204</c:v>
                </c:pt>
                <c:pt idx="2253">
                  <c:v>134.40080031276591</c:v>
                </c:pt>
                <c:pt idx="2254">
                  <c:v>132.94759651929255</c:v>
                </c:pt>
                <c:pt idx="2255">
                  <c:v>132.21407392317965</c:v>
                </c:pt>
                <c:pt idx="2256">
                  <c:v>131.25995369063082</c:v>
                </c:pt>
                <c:pt idx="2257">
                  <c:v>131.34893636322403</c:v>
                </c:pt>
                <c:pt idx="2258">
                  <c:v>131.84363862646379</c:v>
                </c:pt>
                <c:pt idx="2259">
                  <c:v>130.58277170527268</c:v>
                </c:pt>
                <c:pt idx="2260">
                  <c:v>130.78706334234872</c:v>
                </c:pt>
                <c:pt idx="2261">
                  <c:v>129.23413368384078</c:v>
                </c:pt>
                <c:pt idx="2262">
                  <c:v>130.81546143211341</c:v>
                </c:pt>
                <c:pt idx="2263">
                  <c:v>131.32120796156485</c:v>
                </c:pt>
                <c:pt idx="2264">
                  <c:v>132.54869201016183</c:v>
                </c:pt>
                <c:pt idx="2265">
                  <c:v>131.13160177112337</c:v>
                </c:pt>
                <c:pt idx="2266">
                  <c:v>133.19192105505854</c:v>
                </c:pt>
                <c:pt idx="2267">
                  <c:v>133.91518600777346</c:v>
                </c:pt>
                <c:pt idx="2268">
                  <c:v>134.02076076835533</c:v>
                </c:pt>
                <c:pt idx="2269">
                  <c:v>134.87856702232176</c:v>
                </c:pt>
                <c:pt idx="2270">
                  <c:v>134.11809010818459</c:v>
                </c:pt>
                <c:pt idx="2271">
                  <c:v>134.024130100695</c:v>
                </c:pt>
                <c:pt idx="2272">
                  <c:v>135.45404105788793</c:v>
                </c:pt>
                <c:pt idx="2273">
                  <c:v>134.44289484906813</c:v>
                </c:pt>
                <c:pt idx="2274">
                  <c:v>137.24063690349445</c:v>
                </c:pt>
                <c:pt idx="2275">
                  <c:v>138.8237541488574</c:v>
                </c:pt>
                <c:pt idx="2276">
                  <c:v>137.46555822286342</c:v>
                </c:pt>
                <c:pt idx="2277">
                  <c:v>139.21545119948206</c:v>
                </c:pt>
                <c:pt idx="2278">
                  <c:v>139.80476703796862</c:v>
                </c:pt>
                <c:pt idx="2279">
                  <c:v>139.82905573070883</c:v>
                </c:pt>
                <c:pt idx="2280">
                  <c:v>139.86520640269589</c:v>
                </c:pt>
                <c:pt idx="2281">
                  <c:v>140.9891061250992</c:v>
                </c:pt>
                <c:pt idx="2282">
                  <c:v>139.15964784789315</c:v>
                </c:pt>
                <c:pt idx="2283">
                  <c:v>139.59440741573832</c:v>
                </c:pt>
                <c:pt idx="2284">
                  <c:v>140.50419565373306</c:v>
                </c:pt>
                <c:pt idx="2285">
                  <c:v>137.50014756401328</c:v>
                </c:pt>
                <c:pt idx="2286">
                  <c:v>135.19711323726463</c:v>
                </c:pt>
                <c:pt idx="2287">
                  <c:v>132.75792250465688</c:v>
                </c:pt>
                <c:pt idx="2288">
                  <c:v>133.54867276731989</c:v>
                </c:pt>
                <c:pt idx="2289">
                  <c:v>136.21598452288552</c:v>
                </c:pt>
                <c:pt idx="2290">
                  <c:v>137.72981984902515</c:v>
                </c:pt>
                <c:pt idx="2291">
                  <c:v>137.00739916034607</c:v>
                </c:pt>
                <c:pt idx="2292">
                  <c:v>135.68198158498967</c:v>
                </c:pt>
                <c:pt idx="2293">
                  <c:v>139.28259771276353</c:v>
                </c:pt>
                <c:pt idx="2294">
                  <c:v>150.19455252918289</c:v>
                </c:pt>
                <c:pt idx="2295">
                  <c:v>153.47524097524098</c:v>
                </c:pt>
                <c:pt idx="2296">
                  <c:v>152.8806001840187</c:v>
                </c:pt>
                <c:pt idx="2297">
                  <c:v>150.2125448705838</c:v>
                </c:pt>
                <c:pt idx="2298">
                  <c:v>146.88903520116631</c:v>
                </c:pt>
                <c:pt idx="2299">
                  <c:v>148.06569343065695</c:v>
                </c:pt>
                <c:pt idx="2300">
                  <c:v>149.82542025125085</c:v>
                </c:pt>
                <c:pt idx="2301">
                  <c:v>150.18136110612318</c:v>
                </c:pt>
                <c:pt idx="2302">
                  <c:v>151.17473160105803</c:v>
                </c:pt>
                <c:pt idx="2303">
                  <c:v>154.66154422335785</c:v>
                </c:pt>
                <c:pt idx="2304">
                  <c:v>154.97698123640211</c:v>
                </c:pt>
                <c:pt idx="2305">
                  <c:v>155.91863390092877</c:v>
                </c:pt>
                <c:pt idx="2306">
                  <c:v>154.85324845716505</c:v>
                </c:pt>
                <c:pt idx="2307">
                  <c:v>155.64767968239369</c:v>
                </c:pt>
                <c:pt idx="2308">
                  <c:v>154.01380836681179</c:v>
                </c:pt>
                <c:pt idx="2309">
                  <c:v>157.37565694733345</c:v>
                </c:pt>
                <c:pt idx="2310">
                  <c:v>159.73603460386707</c:v>
                </c:pt>
                <c:pt idx="2311">
                  <c:v>162.23586915653593</c:v>
                </c:pt>
                <c:pt idx="2312">
                  <c:v>162.53968652352327</c:v>
                </c:pt>
                <c:pt idx="2313">
                  <c:v>162.14588000995766</c:v>
                </c:pt>
                <c:pt idx="2314">
                  <c:v>161.10890794626479</c:v>
                </c:pt>
                <c:pt idx="2315">
                  <c:v>160.80065684713378</c:v>
                </c:pt>
                <c:pt idx="2316">
                  <c:v>158.9079462648094</c:v>
                </c:pt>
                <c:pt idx="2317">
                  <c:v>158.76181649675627</c:v>
                </c:pt>
                <c:pt idx="2318">
                  <c:v>160.91585205084198</c:v>
                </c:pt>
                <c:pt idx="2319">
                  <c:v>160.12083089889734</c:v>
                </c:pt>
                <c:pt idx="2320">
                  <c:v>158.38995824170391</c:v>
                </c:pt>
                <c:pt idx="2321">
                  <c:v>157.54982936841586</c:v>
                </c:pt>
                <c:pt idx="2322">
                  <c:v>156.28507915453861</c:v>
                </c:pt>
                <c:pt idx="2323">
                  <c:v>157.29493720565148</c:v>
                </c:pt>
                <c:pt idx="2324">
                  <c:v>157.5568567026194</c:v>
                </c:pt>
                <c:pt idx="2325">
                  <c:v>156.97137807452501</c:v>
                </c:pt>
                <c:pt idx="2326">
                  <c:v>157.52106637756862</c:v>
                </c:pt>
                <c:pt idx="2327">
                  <c:v>156.17446137677351</c:v>
                </c:pt>
                <c:pt idx="2328">
                  <c:v>155.40918163672652</c:v>
                </c:pt>
                <c:pt idx="2329">
                  <c:v>155.3393479102167</c:v>
                </c:pt>
                <c:pt idx="2330">
                  <c:v>156.08119503674257</c:v>
                </c:pt>
                <c:pt idx="2331">
                  <c:v>154.48442567042017</c:v>
                </c:pt>
                <c:pt idx="2332">
                  <c:v>157.93583868011001</c:v>
                </c:pt>
                <c:pt idx="2333">
                  <c:v>162.2046551377438</c:v>
                </c:pt>
                <c:pt idx="2334">
                  <c:v>160.11340969251421</c:v>
                </c:pt>
                <c:pt idx="2335">
                  <c:v>161.21096609698836</c:v>
                </c:pt>
                <c:pt idx="2336">
                  <c:v>157.74993189866521</c:v>
                </c:pt>
                <c:pt idx="2337">
                  <c:v>156.88932708898199</c:v>
                </c:pt>
                <c:pt idx="2338">
                  <c:v>155.04064638877219</c:v>
                </c:pt>
                <c:pt idx="2339">
                  <c:v>153.68791380616159</c:v>
                </c:pt>
                <c:pt idx="2340">
                  <c:v>153.83179177261059</c:v>
                </c:pt>
                <c:pt idx="2341">
                  <c:v>155.71304992585269</c:v>
                </c:pt>
                <c:pt idx="2342">
                  <c:v>156.31311260894253</c:v>
                </c:pt>
                <c:pt idx="2343">
                  <c:v>154.18246764367674</c:v>
                </c:pt>
                <c:pt idx="2344">
                  <c:v>152.7857160303852</c:v>
                </c:pt>
                <c:pt idx="2345">
                  <c:v>152.21773455517186</c:v>
                </c:pt>
                <c:pt idx="2346">
                  <c:v>152.06841248270709</c:v>
                </c:pt>
                <c:pt idx="2347">
                  <c:v>156.56456097044045</c:v>
                </c:pt>
                <c:pt idx="2348">
                  <c:v>158.33000299730244</c:v>
                </c:pt>
                <c:pt idx="2349">
                  <c:v>158.4721785602012</c:v>
                </c:pt>
                <c:pt idx="2350">
                  <c:v>160.63395198708895</c:v>
                </c:pt>
                <c:pt idx="2351">
                  <c:v>161.7531042705123</c:v>
                </c:pt>
                <c:pt idx="2352">
                  <c:v>160.83153210425937</c:v>
                </c:pt>
                <c:pt idx="2353">
                  <c:v>161.46540896624202</c:v>
                </c:pt>
                <c:pt idx="2354">
                  <c:v>160.25317751865552</c:v>
                </c:pt>
                <c:pt idx="2355">
                  <c:v>159.81536339956074</c:v>
                </c:pt>
                <c:pt idx="2356">
                  <c:v>159.20339262814409</c:v>
                </c:pt>
                <c:pt idx="2357">
                  <c:v>161.02789453572794</c:v>
                </c:pt>
                <c:pt idx="2358">
                  <c:v>160.63274871484731</c:v>
                </c:pt>
                <c:pt idx="2359">
                  <c:v>161.47463581078526</c:v>
                </c:pt>
                <c:pt idx="2360">
                  <c:v>160.72238459987906</c:v>
                </c:pt>
                <c:pt idx="2361">
                  <c:v>158.90405783229642</c:v>
                </c:pt>
                <c:pt idx="2362">
                  <c:v>160.81050170284146</c:v>
                </c:pt>
                <c:pt idx="2363">
                  <c:v>161.83379641323566</c:v>
                </c:pt>
                <c:pt idx="2364">
                  <c:v>142.9888101027332</c:v>
                </c:pt>
                <c:pt idx="2365">
                  <c:v>161.5414892996676</c:v>
                </c:pt>
                <c:pt idx="2366">
                  <c:v>161.52424740648053</c:v>
                </c:pt>
                <c:pt idx="2367">
                  <c:v>159.7558866760815</c:v>
                </c:pt>
                <c:pt idx="2368">
                  <c:v>160.0967527012543</c:v>
                </c:pt>
                <c:pt idx="2369">
                  <c:v>161.69485112204208</c:v>
                </c:pt>
                <c:pt idx="2370">
                  <c:v>159.92567764500146</c:v>
                </c:pt>
                <c:pt idx="2371">
                  <c:v>159.57732696548803</c:v>
                </c:pt>
                <c:pt idx="2372">
                  <c:v>160.06624846104239</c:v>
                </c:pt>
                <c:pt idx="2373">
                  <c:v>156.45682176941679</c:v>
                </c:pt>
                <c:pt idx="2374">
                  <c:v>156.92283172505725</c:v>
                </c:pt>
                <c:pt idx="2375">
                  <c:v>159.44359255202627</c:v>
                </c:pt>
                <c:pt idx="2376">
                  <c:v>156.13031512514229</c:v>
                </c:pt>
                <c:pt idx="2377">
                  <c:v>157.63644177051998</c:v>
                </c:pt>
                <c:pt idx="2378">
                  <c:v>157.80776685090808</c:v>
                </c:pt>
                <c:pt idx="2379">
                  <c:v>162.98647649693439</c:v>
                </c:pt>
                <c:pt idx="2380">
                  <c:v>161.66883023222272</c:v>
                </c:pt>
                <c:pt idx="2381">
                  <c:v>164.21078738893834</c:v>
                </c:pt>
                <c:pt idx="2382">
                  <c:v>164.79165146318323</c:v>
                </c:pt>
                <c:pt idx="2383">
                  <c:v>165.58529846054884</c:v>
                </c:pt>
                <c:pt idx="2384">
                  <c:v>163.1870602741713</c:v>
                </c:pt>
                <c:pt idx="2385">
                  <c:v>162.08582834331338</c:v>
                </c:pt>
                <c:pt idx="2386">
                  <c:v>165.83422908721451</c:v>
                </c:pt>
                <c:pt idx="2387">
                  <c:v>165.35190163500948</c:v>
                </c:pt>
                <c:pt idx="2388">
                  <c:v>168.43107500967002</c:v>
                </c:pt>
                <c:pt idx="2389">
                  <c:v>170.05105784059774</c:v>
                </c:pt>
                <c:pt idx="2390">
                  <c:v>170.65798791604513</c:v>
                </c:pt>
                <c:pt idx="2391">
                  <c:v>172.29679058449011</c:v>
                </c:pt>
                <c:pt idx="2392">
                  <c:v>172.27586420326185</c:v>
                </c:pt>
                <c:pt idx="2393">
                  <c:v>172.91692575550303</c:v>
                </c:pt>
                <c:pt idx="2394">
                  <c:v>173.01794048782</c:v>
                </c:pt>
                <c:pt idx="2395">
                  <c:v>170.01857377748007</c:v>
                </c:pt>
                <c:pt idx="2396">
                  <c:v>168.42799326997411</c:v>
                </c:pt>
                <c:pt idx="2397">
                  <c:v>168.99575242718447</c:v>
                </c:pt>
                <c:pt idx="2398">
                  <c:v>167.58960628004624</c:v>
                </c:pt>
                <c:pt idx="2399">
                  <c:v>165.74053260201708</c:v>
                </c:pt>
                <c:pt idx="2400">
                  <c:v>165.92386674438418</c:v>
                </c:pt>
                <c:pt idx="2401">
                  <c:v>168.80685424159088</c:v>
                </c:pt>
                <c:pt idx="2402">
                  <c:v>167.37250537650579</c:v>
                </c:pt>
                <c:pt idx="2403">
                  <c:v>171.27795191745278</c:v>
                </c:pt>
                <c:pt idx="2404">
                  <c:v>173.89899418966274</c:v>
                </c:pt>
                <c:pt idx="2405">
                  <c:v>175.53792504834854</c:v>
                </c:pt>
                <c:pt idx="2406">
                  <c:v>176.53381716167593</c:v>
                </c:pt>
                <c:pt idx="2407">
                  <c:v>178.34706408713629</c:v>
                </c:pt>
                <c:pt idx="2408">
                  <c:v>178.42166165239527</c:v>
                </c:pt>
                <c:pt idx="2409">
                  <c:v>179.30428617665646</c:v>
                </c:pt>
                <c:pt idx="2410">
                  <c:v>179.83338475779081</c:v>
                </c:pt>
                <c:pt idx="2411">
                  <c:v>179.72906251928654</c:v>
                </c:pt>
                <c:pt idx="2412">
                  <c:v>179.09501704168659</c:v>
                </c:pt>
                <c:pt idx="2413">
                  <c:v>180.3114830311483</c:v>
                </c:pt>
                <c:pt idx="2414">
                  <c:v>181.21812414479416</c:v>
                </c:pt>
                <c:pt idx="2415">
                  <c:v>183.81533729816249</c:v>
                </c:pt>
                <c:pt idx="2416">
                  <c:v>184.57182083404842</c:v>
                </c:pt>
                <c:pt idx="2417">
                  <c:v>184.30213617536185</c:v>
                </c:pt>
                <c:pt idx="2418">
                  <c:v>183.02967446324359</c:v>
                </c:pt>
                <c:pt idx="2419">
                  <c:v>182.95869386233358</c:v>
                </c:pt>
                <c:pt idx="2420">
                  <c:v>183.58590612449802</c:v>
                </c:pt>
                <c:pt idx="2421">
                  <c:v>185.91582597730135</c:v>
                </c:pt>
                <c:pt idx="2422">
                  <c:v>184.06041857381859</c:v>
                </c:pt>
                <c:pt idx="2423">
                  <c:v>185.4723157944679</c:v>
                </c:pt>
                <c:pt idx="2424">
                  <c:v>184.73394437520707</c:v>
                </c:pt>
                <c:pt idx="2425">
                  <c:v>185.10708765731948</c:v>
                </c:pt>
                <c:pt idx="2426">
                  <c:v>185.30550571347624</c:v>
                </c:pt>
                <c:pt idx="2427">
                  <c:v>184.93804670446158</c:v>
                </c:pt>
                <c:pt idx="2428">
                  <c:v>185.36067892503533</c:v>
                </c:pt>
                <c:pt idx="2429">
                  <c:v>185.59428481708272</c:v>
                </c:pt>
                <c:pt idx="2430">
                  <c:v>187.06929193487315</c:v>
                </c:pt>
                <c:pt idx="2431">
                  <c:v>187.01006251673149</c:v>
                </c:pt>
                <c:pt idx="2432">
                  <c:v>187.60687137506517</c:v>
                </c:pt>
                <c:pt idx="2433">
                  <c:v>187.29093292480695</c:v>
                </c:pt>
                <c:pt idx="2434">
                  <c:v>187.4741739610441</c:v>
                </c:pt>
                <c:pt idx="2435">
                  <c:v>186.33342238006193</c:v>
                </c:pt>
                <c:pt idx="2436">
                  <c:v>186.6294825738955</c:v>
                </c:pt>
                <c:pt idx="2437">
                  <c:v>190.90177768664134</c:v>
                </c:pt>
                <c:pt idx="2438">
                  <c:v>185.97225857105468</c:v>
                </c:pt>
                <c:pt idx="2439">
                  <c:v>186.0326573448159</c:v>
                </c:pt>
                <c:pt idx="2440">
                  <c:v>188.42881102955883</c:v>
                </c:pt>
                <c:pt idx="2441">
                  <c:v>187.7275843680963</c:v>
                </c:pt>
                <c:pt idx="2442">
                  <c:v>186.88437962375818</c:v>
                </c:pt>
                <c:pt idx="2443">
                  <c:v>186.13513757873483</c:v>
                </c:pt>
                <c:pt idx="2444">
                  <c:v>184.05580918802454</c:v>
                </c:pt>
                <c:pt idx="2445">
                  <c:v>184.97718550750915</c:v>
                </c:pt>
                <c:pt idx="2446">
                  <c:v>184.53560208637094</c:v>
                </c:pt>
                <c:pt idx="2447">
                  <c:v>184.56762282759033</c:v>
                </c:pt>
                <c:pt idx="2448">
                  <c:v>185.3135438235872</c:v>
                </c:pt>
                <c:pt idx="2449">
                  <c:v>187.6073433469883</c:v>
                </c:pt>
                <c:pt idx="2450">
                  <c:v>185.20864214167003</c:v>
                </c:pt>
                <c:pt idx="2451">
                  <c:v>185.68837048919809</c:v>
                </c:pt>
                <c:pt idx="2452">
                  <c:v>185.22433357752627</c:v>
                </c:pt>
                <c:pt idx="2453">
                  <c:v>184.37126999283839</c:v>
                </c:pt>
                <c:pt idx="2454">
                  <c:v>182.01806104933206</c:v>
                </c:pt>
                <c:pt idx="2455">
                  <c:v>178.24501373193465</c:v>
                </c:pt>
                <c:pt idx="2456">
                  <c:v>183.99693133870349</c:v>
                </c:pt>
                <c:pt idx="2457">
                  <c:v>183.82692485300004</c:v>
                </c:pt>
                <c:pt idx="2458">
                  <c:v>183.78320050561885</c:v>
                </c:pt>
                <c:pt idx="2459">
                  <c:v>183.70727809195969</c:v>
                </c:pt>
                <c:pt idx="2460">
                  <c:v>182.30885249938439</c:v>
                </c:pt>
                <c:pt idx="2461">
                  <c:v>182.54298391569606</c:v>
                </c:pt>
                <c:pt idx="2462">
                  <c:v>181.62816788848417</c:v>
                </c:pt>
                <c:pt idx="2463">
                  <c:v>181.68186143598246</c:v>
                </c:pt>
                <c:pt idx="2464">
                  <c:v>182.28550295857985</c:v>
                </c:pt>
                <c:pt idx="2465">
                  <c:v>182.18803313711325</c:v>
                </c:pt>
                <c:pt idx="2466">
                  <c:v>185.45588778146919</c:v>
                </c:pt>
                <c:pt idx="2467">
                  <c:v>186.13704773020456</c:v>
                </c:pt>
                <c:pt idx="2468">
                  <c:v>187.15883668903803</c:v>
                </c:pt>
                <c:pt idx="2469">
                  <c:v>186.20959933606895</c:v>
                </c:pt>
                <c:pt idx="2470">
                  <c:v>186.7752725470763</c:v>
                </c:pt>
                <c:pt idx="2471">
                  <c:v>185.58232931726906</c:v>
                </c:pt>
                <c:pt idx="2472">
                  <c:v>184.94451787415855</c:v>
                </c:pt>
                <c:pt idx="2473">
                  <c:v>185.68191277806039</c:v>
                </c:pt>
                <c:pt idx="2474">
                  <c:v>185.65602261667519</c:v>
                </c:pt>
                <c:pt idx="2475">
                  <c:v>185.76628204135366</c:v>
                </c:pt>
                <c:pt idx="2476">
                  <c:v>186.22494001083675</c:v>
                </c:pt>
                <c:pt idx="2477">
                  <c:v>182.86991520216296</c:v>
                </c:pt>
                <c:pt idx="2478">
                  <c:v>181.16959601058542</c:v>
                </c:pt>
                <c:pt idx="2479">
                  <c:v>181.85864991767789</c:v>
                </c:pt>
                <c:pt idx="2480">
                  <c:v>183.7167405764967</c:v>
                </c:pt>
                <c:pt idx="2481">
                  <c:v>184.13518458723496</c:v>
                </c:pt>
                <c:pt idx="2482">
                  <c:v>184.95081463264677</c:v>
                </c:pt>
                <c:pt idx="2483">
                  <c:v>186.65361852835639</c:v>
                </c:pt>
                <c:pt idx="2484">
                  <c:v>187.9755519521018</c:v>
                </c:pt>
                <c:pt idx="2485">
                  <c:v>187.13848142960489</c:v>
                </c:pt>
                <c:pt idx="2486">
                  <c:v>189.04540502386104</c:v>
                </c:pt>
                <c:pt idx="2487">
                  <c:v>188.78527645061683</c:v>
                </c:pt>
                <c:pt idx="2488">
                  <c:v>187.98043004815804</c:v>
                </c:pt>
                <c:pt idx="2489">
                  <c:v>191.12986404125644</c:v>
                </c:pt>
                <c:pt idx="2490">
                  <c:v>194.01938544029696</c:v>
                </c:pt>
                <c:pt idx="2491">
                  <c:v>195.23673020878121</c:v>
                </c:pt>
                <c:pt idx="2492">
                  <c:v>194.03498161793965</c:v>
                </c:pt>
                <c:pt idx="2493">
                  <c:v>194.79912601074943</c:v>
                </c:pt>
                <c:pt idx="2494">
                  <c:v>194.2516838903839</c:v>
                </c:pt>
                <c:pt idx="2495">
                  <c:v>194.46862791995537</c:v>
                </c:pt>
                <c:pt idx="2496">
                  <c:v>193.54223303286116</c:v>
                </c:pt>
                <c:pt idx="2497">
                  <c:v>193.44272782522472</c:v>
                </c:pt>
                <c:pt idx="2498">
                  <c:v>193.2621790467669</c:v>
                </c:pt>
                <c:pt idx="2499">
                  <c:v>194.20199898141075</c:v>
                </c:pt>
                <c:pt idx="2500">
                  <c:v>193.96451587238442</c:v>
                </c:pt>
                <c:pt idx="2501">
                  <c:v>193.30060686938012</c:v>
                </c:pt>
                <c:pt idx="2502">
                  <c:v>194.14160700079555</c:v>
                </c:pt>
                <c:pt idx="2503">
                  <c:v>193.54731177675129</c:v>
                </c:pt>
                <c:pt idx="2504">
                  <c:v>194.92779035291869</c:v>
                </c:pt>
                <c:pt idx="2505">
                  <c:v>192.57793328372622</c:v>
                </c:pt>
                <c:pt idx="2506">
                  <c:v>191.9893487185177</c:v>
                </c:pt>
                <c:pt idx="2507">
                  <c:v>191.0987328988686</c:v>
                </c:pt>
                <c:pt idx="2508">
                  <c:v>193.48253656060655</c:v>
                </c:pt>
                <c:pt idx="2509">
                  <c:v>192.55577224944111</c:v>
                </c:pt>
                <c:pt idx="2510">
                  <c:v>194.27041840604187</c:v>
                </c:pt>
                <c:pt idx="2511">
                  <c:v>193.92504805630136</c:v>
                </c:pt>
                <c:pt idx="2512">
                  <c:v>192.50146363075368</c:v>
                </c:pt>
                <c:pt idx="2513">
                  <c:v>192.12398052728076</c:v>
                </c:pt>
                <c:pt idx="2514">
                  <c:v>191.44889732036992</c:v>
                </c:pt>
                <c:pt idx="2515">
                  <c:v>189.17953318538804</c:v>
                </c:pt>
                <c:pt idx="2516">
                  <c:v>186.80752343287764</c:v>
                </c:pt>
                <c:pt idx="2517">
                  <c:v>188.1218527352946</c:v>
                </c:pt>
                <c:pt idx="2518">
                  <c:v>190.4996547611575</c:v>
                </c:pt>
                <c:pt idx="2519">
                  <c:v>191.20021401482364</c:v>
                </c:pt>
                <c:pt idx="2520">
                  <c:v>189.42702838878304</c:v>
                </c:pt>
                <c:pt idx="2521">
                  <c:v>190.70027474282793</c:v>
                </c:pt>
                <c:pt idx="2522">
                  <c:v>193.55406890310906</c:v>
                </c:pt>
                <c:pt idx="2523">
                  <c:v>194.48641959226208</c:v>
                </c:pt>
                <c:pt idx="2524">
                  <c:v>194.95981518237724</c:v>
                </c:pt>
                <c:pt idx="2525">
                  <c:v>195.58684527883707</c:v>
                </c:pt>
                <c:pt idx="2526">
                  <c:v>195.87122382912267</c:v>
                </c:pt>
                <c:pt idx="2527">
                  <c:v>195.83272526795415</c:v>
                </c:pt>
                <c:pt idx="2528">
                  <c:v>195.33521581282776</c:v>
                </c:pt>
                <c:pt idx="2529">
                  <c:v>192.78229186818857</c:v>
                </c:pt>
                <c:pt idx="2530">
                  <c:v>193.71799471607031</c:v>
                </c:pt>
                <c:pt idx="2531">
                  <c:v>191.78836563297</c:v>
                </c:pt>
                <c:pt idx="2532">
                  <c:v>192.02148374115663</c:v>
                </c:pt>
                <c:pt idx="2533">
                  <c:v>190.65039990914843</c:v>
                </c:pt>
                <c:pt idx="2534">
                  <c:v>191.96178634203503</c:v>
                </c:pt>
                <c:pt idx="2535">
                  <c:v>187.76439435528144</c:v>
                </c:pt>
                <c:pt idx="2536">
                  <c:v>189.38976024546685</c:v>
                </c:pt>
                <c:pt idx="2537">
                  <c:v>191.33399209486166</c:v>
                </c:pt>
                <c:pt idx="2538">
                  <c:v>192.02655612624068</c:v>
                </c:pt>
                <c:pt idx="2539">
                  <c:v>179.79693684391671</c:v>
                </c:pt>
                <c:pt idx="2540">
                  <c:v>181.21899139609368</c:v>
                </c:pt>
                <c:pt idx="2541">
                  <c:v>178.67543447627995</c:v>
                </c:pt>
                <c:pt idx="2542">
                  <c:v>180.82775602980172</c:v>
                </c:pt>
                <c:pt idx="2543">
                  <c:v>178.15025629736786</c:v>
                </c:pt>
                <c:pt idx="2544">
                  <c:v>177.74881851438977</c:v>
                </c:pt>
                <c:pt idx="2545">
                  <c:v>178.31251665073421</c:v>
                </c:pt>
                <c:pt idx="2546">
                  <c:v>176.89036212396024</c:v>
                </c:pt>
                <c:pt idx="2547">
                  <c:v>179.67761326246517</c:v>
                </c:pt>
                <c:pt idx="2548">
                  <c:v>177.68121388640955</c:v>
                </c:pt>
                <c:pt idx="2549">
                  <c:v>176.05212929065365</c:v>
                </c:pt>
                <c:pt idx="2550">
                  <c:v>176.84508816120905</c:v>
                </c:pt>
                <c:pt idx="2551">
                  <c:v>177.56583203168142</c:v>
                </c:pt>
                <c:pt idx="2552">
                  <c:v>177.20938298073588</c:v>
                </c:pt>
                <c:pt idx="2553">
                  <c:v>178.45296892998596</c:v>
                </c:pt>
                <c:pt idx="2554">
                  <c:v>177.95855669456725</c:v>
                </c:pt>
                <c:pt idx="2555">
                  <c:v>177.18380665407253</c:v>
                </c:pt>
                <c:pt idx="2556">
                  <c:v>178.29659539034392</c:v>
                </c:pt>
                <c:pt idx="2557">
                  <c:v>177.78196610595421</c:v>
                </c:pt>
                <c:pt idx="2558">
                  <c:v>179.04656843432352</c:v>
                </c:pt>
                <c:pt idx="2559">
                  <c:v>178.69789774611851</c:v>
                </c:pt>
                <c:pt idx="2560">
                  <c:v>176.6761395208535</c:v>
                </c:pt>
                <c:pt idx="2561">
                  <c:v>178.7567739878865</c:v>
                </c:pt>
                <c:pt idx="2562">
                  <c:v>179.23382275575111</c:v>
                </c:pt>
                <c:pt idx="2563">
                  <c:v>178.96207138752317</c:v>
                </c:pt>
                <c:pt idx="2564">
                  <c:v>182.31283828013986</c:v>
                </c:pt>
                <c:pt idx="2565">
                  <c:v>181.77428321817172</c:v>
                </c:pt>
                <c:pt idx="2566">
                  <c:v>182.84645870621324</c:v>
                </c:pt>
                <c:pt idx="2567">
                  <c:v>183.10474610870119</c:v>
                </c:pt>
                <c:pt idx="2568">
                  <c:v>181.84812180802825</c:v>
                </c:pt>
                <c:pt idx="2569">
                  <c:v>184.21303656597775</c:v>
                </c:pt>
                <c:pt idx="2570">
                  <c:v>184.42069652370489</c:v>
                </c:pt>
                <c:pt idx="2571">
                  <c:v>183.56769850257962</c:v>
                </c:pt>
                <c:pt idx="2572">
                  <c:v>184.56175770098264</c:v>
                </c:pt>
                <c:pt idx="2573">
                  <c:v>184.85034753416235</c:v>
                </c:pt>
                <c:pt idx="2574">
                  <c:v>185.64033983637509</c:v>
                </c:pt>
                <c:pt idx="2575">
                  <c:v>183.90924847368174</c:v>
                </c:pt>
                <c:pt idx="2576">
                  <c:v>183.51830431112637</c:v>
                </c:pt>
                <c:pt idx="2577">
                  <c:v>183.56179457352155</c:v>
                </c:pt>
                <c:pt idx="2578">
                  <c:v>183.29810718143818</c:v>
                </c:pt>
                <c:pt idx="2579">
                  <c:v>183.7481996367963</c:v>
                </c:pt>
                <c:pt idx="2580">
                  <c:v>183.50486439140366</c:v>
                </c:pt>
                <c:pt idx="2581">
                  <c:v>183.53186747649767</c:v>
                </c:pt>
                <c:pt idx="2582">
                  <c:v>182.66658332291536</c:v>
                </c:pt>
                <c:pt idx="2583">
                  <c:v>182.66273665824522</c:v>
                </c:pt>
                <c:pt idx="2584">
                  <c:v>182.27980569482841</c:v>
                </c:pt>
                <c:pt idx="2585">
                  <c:v>183.12060760770225</c:v>
                </c:pt>
                <c:pt idx="2586">
                  <c:v>182.4783225603027</c:v>
                </c:pt>
                <c:pt idx="2587">
                  <c:v>181.24902003825773</c:v>
                </c:pt>
                <c:pt idx="2588">
                  <c:v>180.13003414565696</c:v>
                </c:pt>
                <c:pt idx="2589">
                  <c:v>177.13976332276278</c:v>
                </c:pt>
                <c:pt idx="2590">
                  <c:v>176.19775975280032</c:v>
                </c:pt>
                <c:pt idx="2591">
                  <c:v>176.78092907263127</c:v>
                </c:pt>
                <c:pt idx="2592">
                  <c:v>177.32206543650179</c:v>
                </c:pt>
                <c:pt idx="2593">
                  <c:v>177.41194845763374</c:v>
                </c:pt>
                <c:pt idx="2594">
                  <c:v>177.15389467045094</c:v>
                </c:pt>
                <c:pt idx="2595">
                  <c:v>177.22344799123795</c:v>
                </c:pt>
                <c:pt idx="2596">
                  <c:v>178.66308374807204</c:v>
                </c:pt>
                <c:pt idx="2597">
                  <c:v>176.28874167977253</c:v>
                </c:pt>
                <c:pt idx="2598">
                  <c:v>177.31091092372435</c:v>
                </c:pt>
                <c:pt idx="2599">
                  <c:v>178.33398386677078</c:v>
                </c:pt>
                <c:pt idx="2600">
                  <c:v>176.76316899808509</c:v>
                </c:pt>
                <c:pt idx="2601">
                  <c:v>178.12597162447429</c:v>
                </c:pt>
                <c:pt idx="2602">
                  <c:v>177.05915952672376</c:v>
                </c:pt>
                <c:pt idx="2603">
                  <c:v>177.47281540678631</c:v>
                </c:pt>
                <c:pt idx="2604">
                  <c:v>179.39347714347298</c:v>
                </c:pt>
                <c:pt idx="2605">
                  <c:v>185.0589078304921</c:v>
                </c:pt>
                <c:pt idx="2606">
                  <c:v>180.60371647187418</c:v>
                </c:pt>
                <c:pt idx="2607">
                  <c:v>186.49783360763109</c:v>
                </c:pt>
                <c:pt idx="2608">
                  <c:v>186.75187084839823</c:v>
                </c:pt>
                <c:pt idx="2609">
                  <c:v>186.75187084839823</c:v>
                </c:pt>
                <c:pt idx="2610">
                  <c:v>186.75187084839823</c:v>
                </c:pt>
                <c:pt idx="2611">
                  <c:v>186.75187084839823</c:v>
                </c:pt>
                <c:pt idx="2612">
                  <c:v>186.75187084839823</c:v>
                </c:pt>
                <c:pt idx="2613">
                  <c:v>186.75187084839823</c:v>
                </c:pt>
                <c:pt idx="2614">
                  <c:v>186.75187084839823</c:v>
                </c:pt>
                <c:pt idx="2615">
                  <c:v>186.75187084839823</c:v>
                </c:pt>
                <c:pt idx="2616">
                  <c:v>186.75187084839823</c:v>
                </c:pt>
                <c:pt idx="2617">
                  <c:v>188.53275035735305</c:v>
                </c:pt>
                <c:pt idx="2618">
                  <c:v>185.71878209588181</c:v>
                </c:pt>
                <c:pt idx="2619">
                  <c:v>185.71878209588181</c:v>
                </c:pt>
                <c:pt idx="2620">
                  <c:v>185.71878209588181</c:v>
                </c:pt>
                <c:pt idx="2621">
                  <c:v>185.71878209588181</c:v>
                </c:pt>
                <c:pt idx="2622">
                  <c:v>185.71878209588181</c:v>
                </c:pt>
                <c:pt idx="2623">
                  <c:v>185.71878209588181</c:v>
                </c:pt>
                <c:pt idx="2624">
                  <c:v>185.71878209588181</c:v>
                </c:pt>
                <c:pt idx="2625">
                  <c:v>185.46035847993903</c:v>
                </c:pt>
                <c:pt idx="2626">
                  <c:v>184.86014332419668</c:v>
                </c:pt>
                <c:pt idx="2627">
                  <c:v>184.86014332419668</c:v>
                </c:pt>
                <c:pt idx="2628">
                  <c:v>184.86014332419668</c:v>
                </c:pt>
                <c:pt idx="2629">
                  <c:v>187.18943320514964</c:v>
                </c:pt>
                <c:pt idx="2630">
                  <c:v>185.71169537624661</c:v>
                </c:pt>
                <c:pt idx="2631">
                  <c:v>184.86014332419668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7333064"/>
        <c:axId val="437332280"/>
      </c:lineChart>
      <c:dateAx>
        <c:axId val="437333064"/>
        <c:scaling>
          <c:orientation val="minMax"/>
        </c:scaling>
        <c:delete val="0"/>
        <c:axPos val="b"/>
        <c:numFmt formatCode="dd/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332280"/>
        <c:crosses val="autoZero"/>
        <c:auto val="1"/>
        <c:lblOffset val="100"/>
        <c:baseTimeUnit val="days"/>
      </c:dateAx>
      <c:valAx>
        <c:axId val="437332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333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EGP index (Euro)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'EGP index Euro'!$B$1</c:f>
              <c:strCache>
                <c:ptCount val="1"/>
                <c:pt idx="0">
                  <c:v>EGP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'EGP index Euro'!$A$2:$A$2633</c:f>
              <c:numCache>
                <c:formatCode>dd/mm/yyyy</c:formatCode>
                <c:ptCount val="2632"/>
                <c:pt idx="0">
                  <c:v>46000</c:v>
                </c:pt>
                <c:pt idx="1">
                  <c:v>45999</c:v>
                </c:pt>
                <c:pt idx="2">
                  <c:v>45998</c:v>
                </c:pt>
                <c:pt idx="3">
                  <c:v>45995</c:v>
                </c:pt>
                <c:pt idx="4">
                  <c:v>45994</c:v>
                </c:pt>
                <c:pt idx="5">
                  <c:v>45993</c:v>
                </c:pt>
                <c:pt idx="6">
                  <c:v>45992</c:v>
                </c:pt>
                <c:pt idx="7">
                  <c:v>45991</c:v>
                </c:pt>
                <c:pt idx="8">
                  <c:v>45988</c:v>
                </c:pt>
                <c:pt idx="9">
                  <c:v>45987</c:v>
                </c:pt>
                <c:pt idx="10">
                  <c:v>45986</c:v>
                </c:pt>
                <c:pt idx="11">
                  <c:v>45985</c:v>
                </c:pt>
                <c:pt idx="12">
                  <c:v>45984</c:v>
                </c:pt>
                <c:pt idx="13">
                  <c:v>45981</c:v>
                </c:pt>
                <c:pt idx="14">
                  <c:v>45980</c:v>
                </c:pt>
                <c:pt idx="15">
                  <c:v>45979</c:v>
                </c:pt>
                <c:pt idx="16">
                  <c:v>45978</c:v>
                </c:pt>
                <c:pt idx="17">
                  <c:v>45977</c:v>
                </c:pt>
                <c:pt idx="18">
                  <c:v>45974</c:v>
                </c:pt>
                <c:pt idx="19">
                  <c:v>45973</c:v>
                </c:pt>
                <c:pt idx="20">
                  <c:v>45972</c:v>
                </c:pt>
                <c:pt idx="21">
                  <c:v>45971</c:v>
                </c:pt>
                <c:pt idx="22">
                  <c:v>45970</c:v>
                </c:pt>
                <c:pt idx="23">
                  <c:v>45967</c:v>
                </c:pt>
                <c:pt idx="24">
                  <c:v>45966</c:v>
                </c:pt>
                <c:pt idx="25">
                  <c:v>45965</c:v>
                </c:pt>
                <c:pt idx="26">
                  <c:v>45964</c:v>
                </c:pt>
                <c:pt idx="27">
                  <c:v>45963</c:v>
                </c:pt>
                <c:pt idx="28">
                  <c:v>45960</c:v>
                </c:pt>
                <c:pt idx="29">
                  <c:v>45959</c:v>
                </c:pt>
                <c:pt idx="30">
                  <c:v>45958</c:v>
                </c:pt>
                <c:pt idx="31">
                  <c:v>45957</c:v>
                </c:pt>
                <c:pt idx="32">
                  <c:v>45956</c:v>
                </c:pt>
                <c:pt idx="33">
                  <c:v>45953</c:v>
                </c:pt>
                <c:pt idx="34">
                  <c:v>45952</c:v>
                </c:pt>
                <c:pt idx="35">
                  <c:v>45951</c:v>
                </c:pt>
                <c:pt idx="36">
                  <c:v>45950</c:v>
                </c:pt>
                <c:pt idx="37">
                  <c:v>45949</c:v>
                </c:pt>
                <c:pt idx="38">
                  <c:v>45946</c:v>
                </c:pt>
                <c:pt idx="39">
                  <c:v>45945</c:v>
                </c:pt>
                <c:pt idx="40">
                  <c:v>45944</c:v>
                </c:pt>
                <c:pt idx="41">
                  <c:v>45943</c:v>
                </c:pt>
                <c:pt idx="42">
                  <c:v>45942</c:v>
                </c:pt>
                <c:pt idx="43">
                  <c:v>45938</c:v>
                </c:pt>
                <c:pt idx="44">
                  <c:v>45937</c:v>
                </c:pt>
                <c:pt idx="45">
                  <c:v>45936</c:v>
                </c:pt>
                <c:pt idx="46">
                  <c:v>45935</c:v>
                </c:pt>
                <c:pt idx="47">
                  <c:v>45932</c:v>
                </c:pt>
                <c:pt idx="48">
                  <c:v>45931</c:v>
                </c:pt>
                <c:pt idx="49">
                  <c:v>45930</c:v>
                </c:pt>
                <c:pt idx="50">
                  <c:v>45929</c:v>
                </c:pt>
                <c:pt idx="51">
                  <c:v>45928</c:v>
                </c:pt>
                <c:pt idx="52">
                  <c:v>45925</c:v>
                </c:pt>
                <c:pt idx="53">
                  <c:v>45924</c:v>
                </c:pt>
                <c:pt idx="54">
                  <c:v>45923</c:v>
                </c:pt>
                <c:pt idx="55">
                  <c:v>45922</c:v>
                </c:pt>
                <c:pt idx="56">
                  <c:v>45921</c:v>
                </c:pt>
                <c:pt idx="57">
                  <c:v>45918</c:v>
                </c:pt>
                <c:pt idx="58">
                  <c:v>45917</c:v>
                </c:pt>
                <c:pt idx="59">
                  <c:v>45916</c:v>
                </c:pt>
                <c:pt idx="60">
                  <c:v>45915</c:v>
                </c:pt>
                <c:pt idx="61">
                  <c:v>45914</c:v>
                </c:pt>
                <c:pt idx="62">
                  <c:v>45911</c:v>
                </c:pt>
                <c:pt idx="63">
                  <c:v>45910</c:v>
                </c:pt>
                <c:pt idx="64">
                  <c:v>45909</c:v>
                </c:pt>
                <c:pt idx="65">
                  <c:v>45908</c:v>
                </c:pt>
                <c:pt idx="66">
                  <c:v>45907</c:v>
                </c:pt>
                <c:pt idx="67">
                  <c:v>45903</c:v>
                </c:pt>
                <c:pt idx="68">
                  <c:v>45902</c:v>
                </c:pt>
                <c:pt idx="69">
                  <c:v>45901</c:v>
                </c:pt>
                <c:pt idx="70">
                  <c:v>45900</c:v>
                </c:pt>
                <c:pt idx="71">
                  <c:v>45897</c:v>
                </c:pt>
                <c:pt idx="72">
                  <c:v>45896</c:v>
                </c:pt>
                <c:pt idx="73">
                  <c:v>45895</c:v>
                </c:pt>
                <c:pt idx="74">
                  <c:v>45894</c:v>
                </c:pt>
                <c:pt idx="75">
                  <c:v>45893</c:v>
                </c:pt>
                <c:pt idx="76">
                  <c:v>45890</c:v>
                </c:pt>
                <c:pt idx="77">
                  <c:v>45889</c:v>
                </c:pt>
                <c:pt idx="78">
                  <c:v>45888</c:v>
                </c:pt>
                <c:pt idx="79">
                  <c:v>45887</c:v>
                </c:pt>
                <c:pt idx="80">
                  <c:v>45886</c:v>
                </c:pt>
                <c:pt idx="81">
                  <c:v>45883</c:v>
                </c:pt>
                <c:pt idx="82">
                  <c:v>45882</c:v>
                </c:pt>
                <c:pt idx="83">
                  <c:v>45881</c:v>
                </c:pt>
                <c:pt idx="84">
                  <c:v>45880</c:v>
                </c:pt>
                <c:pt idx="85">
                  <c:v>45879</c:v>
                </c:pt>
                <c:pt idx="86">
                  <c:v>45876</c:v>
                </c:pt>
                <c:pt idx="87">
                  <c:v>45875</c:v>
                </c:pt>
                <c:pt idx="88">
                  <c:v>45874</c:v>
                </c:pt>
                <c:pt idx="89">
                  <c:v>45873</c:v>
                </c:pt>
                <c:pt idx="90">
                  <c:v>45872</c:v>
                </c:pt>
                <c:pt idx="91">
                  <c:v>45869</c:v>
                </c:pt>
                <c:pt idx="92">
                  <c:v>45868</c:v>
                </c:pt>
                <c:pt idx="93">
                  <c:v>45867</c:v>
                </c:pt>
                <c:pt idx="94">
                  <c:v>45866</c:v>
                </c:pt>
                <c:pt idx="95">
                  <c:v>45865</c:v>
                </c:pt>
                <c:pt idx="96">
                  <c:v>45861</c:v>
                </c:pt>
                <c:pt idx="97">
                  <c:v>45860</c:v>
                </c:pt>
                <c:pt idx="98">
                  <c:v>45859</c:v>
                </c:pt>
                <c:pt idx="99">
                  <c:v>45858</c:v>
                </c:pt>
                <c:pt idx="100">
                  <c:v>45855</c:v>
                </c:pt>
                <c:pt idx="101">
                  <c:v>45854</c:v>
                </c:pt>
                <c:pt idx="102">
                  <c:v>45853</c:v>
                </c:pt>
                <c:pt idx="103">
                  <c:v>45852</c:v>
                </c:pt>
                <c:pt idx="104">
                  <c:v>45851</c:v>
                </c:pt>
                <c:pt idx="105">
                  <c:v>45848</c:v>
                </c:pt>
                <c:pt idx="106">
                  <c:v>45847</c:v>
                </c:pt>
                <c:pt idx="107">
                  <c:v>45846</c:v>
                </c:pt>
                <c:pt idx="108">
                  <c:v>45845</c:v>
                </c:pt>
                <c:pt idx="109">
                  <c:v>45844</c:v>
                </c:pt>
                <c:pt idx="110">
                  <c:v>45840</c:v>
                </c:pt>
                <c:pt idx="111">
                  <c:v>45839</c:v>
                </c:pt>
                <c:pt idx="112">
                  <c:v>45838</c:v>
                </c:pt>
                <c:pt idx="113">
                  <c:v>45837</c:v>
                </c:pt>
                <c:pt idx="114">
                  <c:v>45833</c:v>
                </c:pt>
                <c:pt idx="115">
                  <c:v>45832</c:v>
                </c:pt>
                <c:pt idx="116">
                  <c:v>45831</c:v>
                </c:pt>
                <c:pt idx="117">
                  <c:v>45830</c:v>
                </c:pt>
                <c:pt idx="118">
                  <c:v>45827</c:v>
                </c:pt>
                <c:pt idx="119">
                  <c:v>45826</c:v>
                </c:pt>
                <c:pt idx="120">
                  <c:v>45825</c:v>
                </c:pt>
                <c:pt idx="121">
                  <c:v>45824</c:v>
                </c:pt>
                <c:pt idx="122">
                  <c:v>45823</c:v>
                </c:pt>
                <c:pt idx="123">
                  <c:v>45820</c:v>
                </c:pt>
                <c:pt idx="124">
                  <c:v>45819</c:v>
                </c:pt>
                <c:pt idx="125">
                  <c:v>45818</c:v>
                </c:pt>
                <c:pt idx="126">
                  <c:v>45812</c:v>
                </c:pt>
                <c:pt idx="127">
                  <c:v>45811</c:v>
                </c:pt>
                <c:pt idx="128">
                  <c:v>45810</c:v>
                </c:pt>
                <c:pt idx="129">
                  <c:v>45809</c:v>
                </c:pt>
                <c:pt idx="130">
                  <c:v>45806</c:v>
                </c:pt>
                <c:pt idx="131">
                  <c:v>45805</c:v>
                </c:pt>
                <c:pt idx="132">
                  <c:v>45804</c:v>
                </c:pt>
                <c:pt idx="133">
                  <c:v>45803</c:v>
                </c:pt>
                <c:pt idx="134">
                  <c:v>45802</c:v>
                </c:pt>
                <c:pt idx="135">
                  <c:v>45799</c:v>
                </c:pt>
                <c:pt idx="136">
                  <c:v>45798</c:v>
                </c:pt>
                <c:pt idx="137">
                  <c:v>45797</c:v>
                </c:pt>
                <c:pt idx="138">
                  <c:v>45796</c:v>
                </c:pt>
                <c:pt idx="139">
                  <c:v>45795</c:v>
                </c:pt>
                <c:pt idx="140">
                  <c:v>45792</c:v>
                </c:pt>
                <c:pt idx="141">
                  <c:v>45791</c:v>
                </c:pt>
                <c:pt idx="142">
                  <c:v>45790</c:v>
                </c:pt>
                <c:pt idx="143">
                  <c:v>45789</c:v>
                </c:pt>
                <c:pt idx="144">
                  <c:v>45788</c:v>
                </c:pt>
                <c:pt idx="145">
                  <c:v>45785</c:v>
                </c:pt>
                <c:pt idx="146">
                  <c:v>45784</c:v>
                </c:pt>
                <c:pt idx="147">
                  <c:v>45783</c:v>
                </c:pt>
                <c:pt idx="148">
                  <c:v>45782</c:v>
                </c:pt>
                <c:pt idx="149">
                  <c:v>45781</c:v>
                </c:pt>
                <c:pt idx="150">
                  <c:v>45777</c:v>
                </c:pt>
                <c:pt idx="151">
                  <c:v>45776</c:v>
                </c:pt>
                <c:pt idx="152">
                  <c:v>45775</c:v>
                </c:pt>
                <c:pt idx="153">
                  <c:v>45774</c:v>
                </c:pt>
                <c:pt idx="154">
                  <c:v>45770</c:v>
                </c:pt>
                <c:pt idx="155">
                  <c:v>45769</c:v>
                </c:pt>
                <c:pt idx="156">
                  <c:v>45764</c:v>
                </c:pt>
                <c:pt idx="157">
                  <c:v>45763</c:v>
                </c:pt>
                <c:pt idx="158">
                  <c:v>45762</c:v>
                </c:pt>
                <c:pt idx="159">
                  <c:v>45761</c:v>
                </c:pt>
                <c:pt idx="160">
                  <c:v>45760</c:v>
                </c:pt>
                <c:pt idx="161">
                  <c:v>45757</c:v>
                </c:pt>
                <c:pt idx="162">
                  <c:v>45756</c:v>
                </c:pt>
                <c:pt idx="163">
                  <c:v>45755</c:v>
                </c:pt>
                <c:pt idx="164">
                  <c:v>45754</c:v>
                </c:pt>
                <c:pt idx="165">
                  <c:v>45753</c:v>
                </c:pt>
                <c:pt idx="166">
                  <c:v>45750</c:v>
                </c:pt>
                <c:pt idx="167">
                  <c:v>45743</c:v>
                </c:pt>
                <c:pt idx="168">
                  <c:v>45742</c:v>
                </c:pt>
                <c:pt idx="169">
                  <c:v>45741</c:v>
                </c:pt>
                <c:pt idx="170">
                  <c:v>45740</c:v>
                </c:pt>
                <c:pt idx="171">
                  <c:v>45739</c:v>
                </c:pt>
                <c:pt idx="172">
                  <c:v>45736</c:v>
                </c:pt>
                <c:pt idx="173">
                  <c:v>45735</c:v>
                </c:pt>
                <c:pt idx="174">
                  <c:v>45734</c:v>
                </c:pt>
                <c:pt idx="175">
                  <c:v>45733</c:v>
                </c:pt>
                <c:pt idx="176">
                  <c:v>45732</c:v>
                </c:pt>
                <c:pt idx="177">
                  <c:v>45729</c:v>
                </c:pt>
                <c:pt idx="178">
                  <c:v>45728</c:v>
                </c:pt>
                <c:pt idx="179">
                  <c:v>45727</c:v>
                </c:pt>
                <c:pt idx="180">
                  <c:v>45726</c:v>
                </c:pt>
                <c:pt idx="181">
                  <c:v>45725</c:v>
                </c:pt>
                <c:pt idx="182">
                  <c:v>45722</c:v>
                </c:pt>
                <c:pt idx="183">
                  <c:v>45721</c:v>
                </c:pt>
                <c:pt idx="184">
                  <c:v>45720</c:v>
                </c:pt>
                <c:pt idx="185">
                  <c:v>45719</c:v>
                </c:pt>
                <c:pt idx="186">
                  <c:v>45718</c:v>
                </c:pt>
                <c:pt idx="187">
                  <c:v>45715</c:v>
                </c:pt>
                <c:pt idx="188">
                  <c:v>45714</c:v>
                </c:pt>
                <c:pt idx="189">
                  <c:v>45713</c:v>
                </c:pt>
                <c:pt idx="190">
                  <c:v>45712</c:v>
                </c:pt>
                <c:pt idx="191">
                  <c:v>45711</c:v>
                </c:pt>
                <c:pt idx="192">
                  <c:v>45708</c:v>
                </c:pt>
                <c:pt idx="193">
                  <c:v>45707</c:v>
                </c:pt>
                <c:pt idx="194">
                  <c:v>45706</c:v>
                </c:pt>
                <c:pt idx="195">
                  <c:v>45705</c:v>
                </c:pt>
                <c:pt idx="196">
                  <c:v>45704</c:v>
                </c:pt>
                <c:pt idx="197">
                  <c:v>45701</c:v>
                </c:pt>
                <c:pt idx="198">
                  <c:v>45700</c:v>
                </c:pt>
                <c:pt idx="199">
                  <c:v>45699</c:v>
                </c:pt>
                <c:pt idx="200">
                  <c:v>45698</c:v>
                </c:pt>
                <c:pt idx="201">
                  <c:v>45697</c:v>
                </c:pt>
                <c:pt idx="202">
                  <c:v>45694</c:v>
                </c:pt>
                <c:pt idx="203">
                  <c:v>45693</c:v>
                </c:pt>
                <c:pt idx="204">
                  <c:v>45692</c:v>
                </c:pt>
                <c:pt idx="205">
                  <c:v>45691</c:v>
                </c:pt>
                <c:pt idx="206">
                  <c:v>45690</c:v>
                </c:pt>
                <c:pt idx="207">
                  <c:v>45687</c:v>
                </c:pt>
                <c:pt idx="208">
                  <c:v>45686</c:v>
                </c:pt>
                <c:pt idx="209">
                  <c:v>45685</c:v>
                </c:pt>
                <c:pt idx="210">
                  <c:v>45684</c:v>
                </c:pt>
                <c:pt idx="211">
                  <c:v>45683</c:v>
                </c:pt>
                <c:pt idx="212">
                  <c:v>45680</c:v>
                </c:pt>
                <c:pt idx="213">
                  <c:v>45679</c:v>
                </c:pt>
                <c:pt idx="214">
                  <c:v>45678</c:v>
                </c:pt>
                <c:pt idx="215">
                  <c:v>45677</c:v>
                </c:pt>
                <c:pt idx="216">
                  <c:v>45676</c:v>
                </c:pt>
                <c:pt idx="217">
                  <c:v>45673</c:v>
                </c:pt>
                <c:pt idx="218">
                  <c:v>45672</c:v>
                </c:pt>
                <c:pt idx="219">
                  <c:v>45671</c:v>
                </c:pt>
                <c:pt idx="220">
                  <c:v>45670</c:v>
                </c:pt>
                <c:pt idx="221">
                  <c:v>45669</c:v>
                </c:pt>
                <c:pt idx="222">
                  <c:v>45666</c:v>
                </c:pt>
                <c:pt idx="223">
                  <c:v>45665</c:v>
                </c:pt>
                <c:pt idx="224">
                  <c:v>45663</c:v>
                </c:pt>
                <c:pt idx="225">
                  <c:v>45662</c:v>
                </c:pt>
                <c:pt idx="226">
                  <c:v>45659</c:v>
                </c:pt>
                <c:pt idx="227">
                  <c:v>45657</c:v>
                </c:pt>
                <c:pt idx="228">
                  <c:v>45656</c:v>
                </c:pt>
                <c:pt idx="229">
                  <c:v>45655</c:v>
                </c:pt>
                <c:pt idx="230">
                  <c:v>45652</c:v>
                </c:pt>
                <c:pt idx="231">
                  <c:v>45651</c:v>
                </c:pt>
                <c:pt idx="232">
                  <c:v>45650</c:v>
                </c:pt>
                <c:pt idx="233">
                  <c:v>45649</c:v>
                </c:pt>
                <c:pt idx="234">
                  <c:v>45648</c:v>
                </c:pt>
                <c:pt idx="235">
                  <c:v>45645</c:v>
                </c:pt>
                <c:pt idx="236">
                  <c:v>45644</c:v>
                </c:pt>
                <c:pt idx="237">
                  <c:v>45643</c:v>
                </c:pt>
                <c:pt idx="238">
                  <c:v>45642</c:v>
                </c:pt>
                <c:pt idx="239">
                  <c:v>45641</c:v>
                </c:pt>
                <c:pt idx="240">
                  <c:v>45638</c:v>
                </c:pt>
                <c:pt idx="241">
                  <c:v>45637</c:v>
                </c:pt>
                <c:pt idx="242">
                  <c:v>45636</c:v>
                </c:pt>
                <c:pt idx="243">
                  <c:v>45635</c:v>
                </c:pt>
                <c:pt idx="244">
                  <c:v>45634</c:v>
                </c:pt>
                <c:pt idx="245">
                  <c:v>45631</c:v>
                </c:pt>
                <c:pt idx="246">
                  <c:v>45630</c:v>
                </c:pt>
                <c:pt idx="247">
                  <c:v>45629</c:v>
                </c:pt>
                <c:pt idx="248">
                  <c:v>45628</c:v>
                </c:pt>
                <c:pt idx="249">
                  <c:v>45627</c:v>
                </c:pt>
                <c:pt idx="250">
                  <c:v>45624</c:v>
                </c:pt>
                <c:pt idx="251">
                  <c:v>45623</c:v>
                </c:pt>
                <c:pt idx="252">
                  <c:v>45622</c:v>
                </c:pt>
                <c:pt idx="253">
                  <c:v>45621</c:v>
                </c:pt>
                <c:pt idx="254">
                  <c:v>45620</c:v>
                </c:pt>
                <c:pt idx="255">
                  <c:v>45617</c:v>
                </c:pt>
                <c:pt idx="256">
                  <c:v>45616</c:v>
                </c:pt>
                <c:pt idx="257">
                  <c:v>45615</c:v>
                </c:pt>
                <c:pt idx="258">
                  <c:v>45614</c:v>
                </c:pt>
                <c:pt idx="259">
                  <c:v>45613</c:v>
                </c:pt>
                <c:pt idx="260">
                  <c:v>45610</c:v>
                </c:pt>
                <c:pt idx="261">
                  <c:v>45609</c:v>
                </c:pt>
                <c:pt idx="262">
                  <c:v>45608</c:v>
                </c:pt>
                <c:pt idx="263">
                  <c:v>45607</c:v>
                </c:pt>
                <c:pt idx="264">
                  <c:v>45606</c:v>
                </c:pt>
                <c:pt idx="265">
                  <c:v>45603</c:v>
                </c:pt>
                <c:pt idx="266">
                  <c:v>45602</c:v>
                </c:pt>
                <c:pt idx="267">
                  <c:v>45601</c:v>
                </c:pt>
                <c:pt idx="268">
                  <c:v>45600</c:v>
                </c:pt>
                <c:pt idx="269">
                  <c:v>45599</c:v>
                </c:pt>
                <c:pt idx="270">
                  <c:v>45596</c:v>
                </c:pt>
                <c:pt idx="271">
                  <c:v>45595</c:v>
                </c:pt>
                <c:pt idx="272">
                  <c:v>45594</c:v>
                </c:pt>
                <c:pt idx="273">
                  <c:v>45593</c:v>
                </c:pt>
                <c:pt idx="274">
                  <c:v>45592</c:v>
                </c:pt>
                <c:pt idx="275">
                  <c:v>45589</c:v>
                </c:pt>
                <c:pt idx="276">
                  <c:v>45588</c:v>
                </c:pt>
                <c:pt idx="277">
                  <c:v>45587</c:v>
                </c:pt>
                <c:pt idx="278">
                  <c:v>45586</c:v>
                </c:pt>
                <c:pt idx="279">
                  <c:v>45585</c:v>
                </c:pt>
                <c:pt idx="280">
                  <c:v>45582</c:v>
                </c:pt>
                <c:pt idx="281">
                  <c:v>45581</c:v>
                </c:pt>
                <c:pt idx="282">
                  <c:v>45580</c:v>
                </c:pt>
                <c:pt idx="283">
                  <c:v>45579</c:v>
                </c:pt>
                <c:pt idx="284">
                  <c:v>45578</c:v>
                </c:pt>
                <c:pt idx="285">
                  <c:v>45575</c:v>
                </c:pt>
                <c:pt idx="286">
                  <c:v>45574</c:v>
                </c:pt>
                <c:pt idx="287">
                  <c:v>45573</c:v>
                </c:pt>
                <c:pt idx="288">
                  <c:v>45572</c:v>
                </c:pt>
                <c:pt idx="289">
                  <c:v>45568</c:v>
                </c:pt>
                <c:pt idx="290">
                  <c:v>45567</c:v>
                </c:pt>
                <c:pt idx="291">
                  <c:v>45566</c:v>
                </c:pt>
                <c:pt idx="292">
                  <c:v>45565</c:v>
                </c:pt>
                <c:pt idx="293">
                  <c:v>45564</c:v>
                </c:pt>
                <c:pt idx="294">
                  <c:v>45561</c:v>
                </c:pt>
                <c:pt idx="295">
                  <c:v>45560</c:v>
                </c:pt>
                <c:pt idx="296">
                  <c:v>45559</c:v>
                </c:pt>
                <c:pt idx="297">
                  <c:v>45558</c:v>
                </c:pt>
                <c:pt idx="298">
                  <c:v>45557</c:v>
                </c:pt>
                <c:pt idx="299">
                  <c:v>45554</c:v>
                </c:pt>
                <c:pt idx="300">
                  <c:v>45553</c:v>
                </c:pt>
                <c:pt idx="301">
                  <c:v>45552</c:v>
                </c:pt>
                <c:pt idx="302">
                  <c:v>45551</c:v>
                </c:pt>
                <c:pt idx="303">
                  <c:v>45547</c:v>
                </c:pt>
                <c:pt idx="304">
                  <c:v>45546</c:v>
                </c:pt>
                <c:pt idx="305">
                  <c:v>45545</c:v>
                </c:pt>
                <c:pt idx="306">
                  <c:v>45544</c:v>
                </c:pt>
                <c:pt idx="307">
                  <c:v>45543</c:v>
                </c:pt>
                <c:pt idx="308">
                  <c:v>45540</c:v>
                </c:pt>
                <c:pt idx="309">
                  <c:v>45539</c:v>
                </c:pt>
                <c:pt idx="310">
                  <c:v>45538</c:v>
                </c:pt>
                <c:pt idx="311">
                  <c:v>45537</c:v>
                </c:pt>
                <c:pt idx="312">
                  <c:v>45536</c:v>
                </c:pt>
                <c:pt idx="313">
                  <c:v>45533</c:v>
                </c:pt>
                <c:pt idx="314">
                  <c:v>45532</c:v>
                </c:pt>
                <c:pt idx="315">
                  <c:v>45531</c:v>
                </c:pt>
                <c:pt idx="316">
                  <c:v>45530</c:v>
                </c:pt>
                <c:pt idx="317">
                  <c:v>45529</c:v>
                </c:pt>
                <c:pt idx="318">
                  <c:v>45526</c:v>
                </c:pt>
                <c:pt idx="319">
                  <c:v>45525</c:v>
                </c:pt>
                <c:pt idx="320">
                  <c:v>45524</c:v>
                </c:pt>
                <c:pt idx="321">
                  <c:v>45523</c:v>
                </c:pt>
                <c:pt idx="322">
                  <c:v>45522</c:v>
                </c:pt>
                <c:pt idx="323">
                  <c:v>45519</c:v>
                </c:pt>
                <c:pt idx="324">
                  <c:v>45518</c:v>
                </c:pt>
                <c:pt idx="325">
                  <c:v>45517</c:v>
                </c:pt>
                <c:pt idx="326">
                  <c:v>45516</c:v>
                </c:pt>
                <c:pt idx="327">
                  <c:v>45515</c:v>
                </c:pt>
                <c:pt idx="328">
                  <c:v>45512</c:v>
                </c:pt>
                <c:pt idx="329">
                  <c:v>45511</c:v>
                </c:pt>
                <c:pt idx="330">
                  <c:v>45510</c:v>
                </c:pt>
                <c:pt idx="331">
                  <c:v>45509</c:v>
                </c:pt>
                <c:pt idx="332">
                  <c:v>45508</c:v>
                </c:pt>
                <c:pt idx="333">
                  <c:v>45505</c:v>
                </c:pt>
                <c:pt idx="334">
                  <c:v>45504</c:v>
                </c:pt>
                <c:pt idx="335">
                  <c:v>45503</c:v>
                </c:pt>
                <c:pt idx="336">
                  <c:v>45502</c:v>
                </c:pt>
                <c:pt idx="337">
                  <c:v>45501</c:v>
                </c:pt>
                <c:pt idx="338">
                  <c:v>45497</c:v>
                </c:pt>
                <c:pt idx="339">
                  <c:v>45496</c:v>
                </c:pt>
                <c:pt idx="340">
                  <c:v>45495</c:v>
                </c:pt>
                <c:pt idx="341">
                  <c:v>45494</c:v>
                </c:pt>
                <c:pt idx="342">
                  <c:v>45491</c:v>
                </c:pt>
                <c:pt idx="343">
                  <c:v>45490</c:v>
                </c:pt>
                <c:pt idx="344">
                  <c:v>45489</c:v>
                </c:pt>
                <c:pt idx="345">
                  <c:v>45488</c:v>
                </c:pt>
                <c:pt idx="346">
                  <c:v>45487</c:v>
                </c:pt>
                <c:pt idx="347">
                  <c:v>45483</c:v>
                </c:pt>
                <c:pt idx="348">
                  <c:v>45482</c:v>
                </c:pt>
                <c:pt idx="349">
                  <c:v>45481</c:v>
                </c:pt>
                <c:pt idx="350">
                  <c:v>45480</c:v>
                </c:pt>
                <c:pt idx="351">
                  <c:v>45477</c:v>
                </c:pt>
                <c:pt idx="352">
                  <c:v>45476</c:v>
                </c:pt>
                <c:pt idx="353">
                  <c:v>45475</c:v>
                </c:pt>
                <c:pt idx="354">
                  <c:v>45474</c:v>
                </c:pt>
                <c:pt idx="355">
                  <c:v>45470</c:v>
                </c:pt>
                <c:pt idx="356">
                  <c:v>45469</c:v>
                </c:pt>
                <c:pt idx="357">
                  <c:v>45468</c:v>
                </c:pt>
                <c:pt idx="358">
                  <c:v>45467</c:v>
                </c:pt>
                <c:pt idx="359">
                  <c:v>45466</c:v>
                </c:pt>
                <c:pt idx="360">
                  <c:v>45456</c:v>
                </c:pt>
                <c:pt idx="361">
                  <c:v>45455</c:v>
                </c:pt>
                <c:pt idx="362">
                  <c:v>45454</c:v>
                </c:pt>
                <c:pt idx="363">
                  <c:v>45453</c:v>
                </c:pt>
                <c:pt idx="364">
                  <c:v>45452</c:v>
                </c:pt>
                <c:pt idx="365">
                  <c:v>45449</c:v>
                </c:pt>
                <c:pt idx="366">
                  <c:v>45448</c:v>
                </c:pt>
                <c:pt idx="367">
                  <c:v>45447</c:v>
                </c:pt>
                <c:pt idx="368">
                  <c:v>45446</c:v>
                </c:pt>
                <c:pt idx="369">
                  <c:v>45445</c:v>
                </c:pt>
                <c:pt idx="370">
                  <c:v>45442</c:v>
                </c:pt>
                <c:pt idx="371">
                  <c:v>45441</c:v>
                </c:pt>
                <c:pt idx="372">
                  <c:v>45440</c:v>
                </c:pt>
                <c:pt idx="373">
                  <c:v>45439</c:v>
                </c:pt>
                <c:pt idx="374">
                  <c:v>45438</c:v>
                </c:pt>
                <c:pt idx="375">
                  <c:v>45435</c:v>
                </c:pt>
                <c:pt idx="376">
                  <c:v>45434</c:v>
                </c:pt>
                <c:pt idx="377">
                  <c:v>45433</c:v>
                </c:pt>
                <c:pt idx="378">
                  <c:v>45432</c:v>
                </c:pt>
                <c:pt idx="379">
                  <c:v>45431</c:v>
                </c:pt>
                <c:pt idx="380">
                  <c:v>45428</c:v>
                </c:pt>
                <c:pt idx="381">
                  <c:v>45427</c:v>
                </c:pt>
                <c:pt idx="382">
                  <c:v>45426</c:v>
                </c:pt>
                <c:pt idx="383">
                  <c:v>45425</c:v>
                </c:pt>
                <c:pt idx="384">
                  <c:v>45424</c:v>
                </c:pt>
                <c:pt idx="385">
                  <c:v>45421</c:v>
                </c:pt>
                <c:pt idx="386">
                  <c:v>45420</c:v>
                </c:pt>
                <c:pt idx="387">
                  <c:v>45419</c:v>
                </c:pt>
                <c:pt idx="388">
                  <c:v>45414</c:v>
                </c:pt>
                <c:pt idx="389">
                  <c:v>45413</c:v>
                </c:pt>
                <c:pt idx="390">
                  <c:v>45412</c:v>
                </c:pt>
                <c:pt idx="391">
                  <c:v>45411</c:v>
                </c:pt>
                <c:pt idx="392">
                  <c:v>45410</c:v>
                </c:pt>
                <c:pt idx="393">
                  <c:v>45406</c:v>
                </c:pt>
                <c:pt idx="394">
                  <c:v>45405</c:v>
                </c:pt>
                <c:pt idx="395">
                  <c:v>45404</c:v>
                </c:pt>
                <c:pt idx="396">
                  <c:v>45403</c:v>
                </c:pt>
                <c:pt idx="397">
                  <c:v>45400</c:v>
                </c:pt>
                <c:pt idx="398">
                  <c:v>45399</c:v>
                </c:pt>
                <c:pt idx="399">
                  <c:v>45398</c:v>
                </c:pt>
                <c:pt idx="400">
                  <c:v>45397</c:v>
                </c:pt>
                <c:pt idx="401">
                  <c:v>45390</c:v>
                </c:pt>
                <c:pt idx="402">
                  <c:v>45389</c:v>
                </c:pt>
                <c:pt idx="403">
                  <c:v>45386</c:v>
                </c:pt>
                <c:pt idx="404">
                  <c:v>45385</c:v>
                </c:pt>
                <c:pt idx="405">
                  <c:v>45384</c:v>
                </c:pt>
                <c:pt idx="406">
                  <c:v>45383</c:v>
                </c:pt>
                <c:pt idx="407">
                  <c:v>45382</c:v>
                </c:pt>
                <c:pt idx="408">
                  <c:v>45379</c:v>
                </c:pt>
                <c:pt idx="409">
                  <c:v>45378</c:v>
                </c:pt>
                <c:pt idx="410">
                  <c:v>45377</c:v>
                </c:pt>
                <c:pt idx="411">
                  <c:v>45376</c:v>
                </c:pt>
                <c:pt idx="412">
                  <c:v>45375</c:v>
                </c:pt>
                <c:pt idx="413">
                  <c:v>45372</c:v>
                </c:pt>
                <c:pt idx="414">
                  <c:v>45371</c:v>
                </c:pt>
                <c:pt idx="415">
                  <c:v>45370</c:v>
                </c:pt>
                <c:pt idx="416">
                  <c:v>45369</c:v>
                </c:pt>
                <c:pt idx="417">
                  <c:v>45368</c:v>
                </c:pt>
                <c:pt idx="418">
                  <c:v>45365</c:v>
                </c:pt>
                <c:pt idx="419">
                  <c:v>45364</c:v>
                </c:pt>
                <c:pt idx="420">
                  <c:v>45363</c:v>
                </c:pt>
                <c:pt idx="421">
                  <c:v>45362</c:v>
                </c:pt>
                <c:pt idx="422">
                  <c:v>45361</c:v>
                </c:pt>
                <c:pt idx="423">
                  <c:v>45358</c:v>
                </c:pt>
                <c:pt idx="424">
                  <c:v>45357</c:v>
                </c:pt>
                <c:pt idx="425">
                  <c:v>45356</c:v>
                </c:pt>
                <c:pt idx="426">
                  <c:v>45355</c:v>
                </c:pt>
                <c:pt idx="427">
                  <c:v>45354</c:v>
                </c:pt>
                <c:pt idx="428">
                  <c:v>45351</c:v>
                </c:pt>
                <c:pt idx="429">
                  <c:v>45350</c:v>
                </c:pt>
                <c:pt idx="430">
                  <c:v>45349</c:v>
                </c:pt>
                <c:pt idx="431">
                  <c:v>45348</c:v>
                </c:pt>
                <c:pt idx="432">
                  <c:v>45347</c:v>
                </c:pt>
                <c:pt idx="433">
                  <c:v>45344</c:v>
                </c:pt>
                <c:pt idx="434">
                  <c:v>45343</c:v>
                </c:pt>
                <c:pt idx="435">
                  <c:v>45342</c:v>
                </c:pt>
                <c:pt idx="436">
                  <c:v>45341</c:v>
                </c:pt>
                <c:pt idx="437">
                  <c:v>45340</c:v>
                </c:pt>
                <c:pt idx="438">
                  <c:v>45337</c:v>
                </c:pt>
                <c:pt idx="439">
                  <c:v>45336</c:v>
                </c:pt>
                <c:pt idx="440">
                  <c:v>45335</c:v>
                </c:pt>
                <c:pt idx="441">
                  <c:v>45334</c:v>
                </c:pt>
                <c:pt idx="442">
                  <c:v>45333</c:v>
                </c:pt>
                <c:pt idx="443">
                  <c:v>45330</c:v>
                </c:pt>
                <c:pt idx="444">
                  <c:v>45329</c:v>
                </c:pt>
                <c:pt idx="445">
                  <c:v>45328</c:v>
                </c:pt>
                <c:pt idx="446">
                  <c:v>45327</c:v>
                </c:pt>
                <c:pt idx="447">
                  <c:v>45326</c:v>
                </c:pt>
                <c:pt idx="448">
                  <c:v>45323</c:v>
                </c:pt>
                <c:pt idx="449">
                  <c:v>45322</c:v>
                </c:pt>
                <c:pt idx="450">
                  <c:v>45321</c:v>
                </c:pt>
                <c:pt idx="451">
                  <c:v>45320</c:v>
                </c:pt>
                <c:pt idx="452">
                  <c:v>45319</c:v>
                </c:pt>
                <c:pt idx="453">
                  <c:v>45315</c:v>
                </c:pt>
                <c:pt idx="454">
                  <c:v>45314</c:v>
                </c:pt>
                <c:pt idx="455">
                  <c:v>45313</c:v>
                </c:pt>
                <c:pt idx="456">
                  <c:v>45312</c:v>
                </c:pt>
                <c:pt idx="457">
                  <c:v>45309</c:v>
                </c:pt>
                <c:pt idx="458">
                  <c:v>45308</c:v>
                </c:pt>
                <c:pt idx="459">
                  <c:v>45307</c:v>
                </c:pt>
                <c:pt idx="460">
                  <c:v>45306</c:v>
                </c:pt>
                <c:pt idx="461">
                  <c:v>45305</c:v>
                </c:pt>
                <c:pt idx="462">
                  <c:v>45302</c:v>
                </c:pt>
                <c:pt idx="463">
                  <c:v>45301</c:v>
                </c:pt>
                <c:pt idx="464">
                  <c:v>45300</c:v>
                </c:pt>
                <c:pt idx="465">
                  <c:v>45299</c:v>
                </c:pt>
                <c:pt idx="466">
                  <c:v>45295</c:v>
                </c:pt>
                <c:pt idx="467">
                  <c:v>45294</c:v>
                </c:pt>
                <c:pt idx="468">
                  <c:v>45293</c:v>
                </c:pt>
                <c:pt idx="469">
                  <c:v>45291</c:v>
                </c:pt>
                <c:pt idx="470">
                  <c:v>45288</c:v>
                </c:pt>
                <c:pt idx="471">
                  <c:v>45287</c:v>
                </c:pt>
                <c:pt idx="472">
                  <c:v>45286</c:v>
                </c:pt>
                <c:pt idx="473">
                  <c:v>45285</c:v>
                </c:pt>
                <c:pt idx="474">
                  <c:v>45284</c:v>
                </c:pt>
                <c:pt idx="475">
                  <c:v>45281</c:v>
                </c:pt>
                <c:pt idx="476">
                  <c:v>45280</c:v>
                </c:pt>
                <c:pt idx="477">
                  <c:v>45279</c:v>
                </c:pt>
                <c:pt idx="478">
                  <c:v>45278</c:v>
                </c:pt>
                <c:pt idx="479">
                  <c:v>45277</c:v>
                </c:pt>
                <c:pt idx="480">
                  <c:v>45274</c:v>
                </c:pt>
                <c:pt idx="481">
                  <c:v>45273</c:v>
                </c:pt>
                <c:pt idx="482">
                  <c:v>45272</c:v>
                </c:pt>
                <c:pt idx="483">
                  <c:v>45271</c:v>
                </c:pt>
                <c:pt idx="484">
                  <c:v>45270</c:v>
                </c:pt>
                <c:pt idx="485">
                  <c:v>45267</c:v>
                </c:pt>
                <c:pt idx="486">
                  <c:v>45266</c:v>
                </c:pt>
                <c:pt idx="487">
                  <c:v>45265</c:v>
                </c:pt>
                <c:pt idx="488">
                  <c:v>45264</c:v>
                </c:pt>
                <c:pt idx="489">
                  <c:v>45263</c:v>
                </c:pt>
                <c:pt idx="490">
                  <c:v>45260</c:v>
                </c:pt>
                <c:pt idx="491">
                  <c:v>45259</c:v>
                </c:pt>
                <c:pt idx="492">
                  <c:v>45258</c:v>
                </c:pt>
                <c:pt idx="493">
                  <c:v>45257</c:v>
                </c:pt>
                <c:pt idx="494">
                  <c:v>45256</c:v>
                </c:pt>
                <c:pt idx="495">
                  <c:v>45253</c:v>
                </c:pt>
                <c:pt idx="496">
                  <c:v>45252</c:v>
                </c:pt>
                <c:pt idx="497">
                  <c:v>45251</c:v>
                </c:pt>
                <c:pt idx="498">
                  <c:v>45250</c:v>
                </c:pt>
                <c:pt idx="499">
                  <c:v>45249</c:v>
                </c:pt>
                <c:pt idx="500">
                  <c:v>45246</c:v>
                </c:pt>
                <c:pt idx="501">
                  <c:v>45245</c:v>
                </c:pt>
                <c:pt idx="502">
                  <c:v>45244</c:v>
                </c:pt>
                <c:pt idx="503">
                  <c:v>45243</c:v>
                </c:pt>
                <c:pt idx="504">
                  <c:v>45242</c:v>
                </c:pt>
                <c:pt idx="505">
                  <c:v>45239</c:v>
                </c:pt>
                <c:pt idx="506">
                  <c:v>45238</c:v>
                </c:pt>
                <c:pt idx="507">
                  <c:v>45237</c:v>
                </c:pt>
                <c:pt idx="508">
                  <c:v>45236</c:v>
                </c:pt>
                <c:pt idx="509">
                  <c:v>45235</c:v>
                </c:pt>
                <c:pt idx="510">
                  <c:v>45232</c:v>
                </c:pt>
                <c:pt idx="511">
                  <c:v>45231</c:v>
                </c:pt>
                <c:pt idx="512">
                  <c:v>45230</c:v>
                </c:pt>
                <c:pt idx="513">
                  <c:v>45229</c:v>
                </c:pt>
                <c:pt idx="514">
                  <c:v>45228</c:v>
                </c:pt>
                <c:pt idx="515">
                  <c:v>45225</c:v>
                </c:pt>
                <c:pt idx="516">
                  <c:v>45224</c:v>
                </c:pt>
                <c:pt idx="517">
                  <c:v>45223</c:v>
                </c:pt>
                <c:pt idx="518">
                  <c:v>45222</c:v>
                </c:pt>
                <c:pt idx="519">
                  <c:v>45221</c:v>
                </c:pt>
                <c:pt idx="520">
                  <c:v>45218</c:v>
                </c:pt>
                <c:pt idx="521">
                  <c:v>45217</c:v>
                </c:pt>
                <c:pt idx="522">
                  <c:v>45216</c:v>
                </c:pt>
                <c:pt idx="523">
                  <c:v>45215</c:v>
                </c:pt>
                <c:pt idx="524">
                  <c:v>45214</c:v>
                </c:pt>
                <c:pt idx="525">
                  <c:v>45211</c:v>
                </c:pt>
                <c:pt idx="526">
                  <c:v>45210</c:v>
                </c:pt>
                <c:pt idx="527">
                  <c:v>45209</c:v>
                </c:pt>
                <c:pt idx="528">
                  <c:v>45208</c:v>
                </c:pt>
                <c:pt idx="529">
                  <c:v>45207</c:v>
                </c:pt>
                <c:pt idx="530">
                  <c:v>45203</c:v>
                </c:pt>
                <c:pt idx="531">
                  <c:v>45202</c:v>
                </c:pt>
                <c:pt idx="532">
                  <c:v>45201</c:v>
                </c:pt>
                <c:pt idx="533">
                  <c:v>45200</c:v>
                </c:pt>
                <c:pt idx="534">
                  <c:v>45196</c:v>
                </c:pt>
                <c:pt idx="535">
                  <c:v>45195</c:v>
                </c:pt>
                <c:pt idx="536">
                  <c:v>45194</c:v>
                </c:pt>
                <c:pt idx="537">
                  <c:v>45193</c:v>
                </c:pt>
                <c:pt idx="538">
                  <c:v>45190</c:v>
                </c:pt>
                <c:pt idx="539">
                  <c:v>45189</c:v>
                </c:pt>
                <c:pt idx="540">
                  <c:v>45188</c:v>
                </c:pt>
                <c:pt idx="541">
                  <c:v>45187</c:v>
                </c:pt>
                <c:pt idx="542">
                  <c:v>45186</c:v>
                </c:pt>
                <c:pt idx="543">
                  <c:v>45183</c:v>
                </c:pt>
                <c:pt idx="544">
                  <c:v>45182</c:v>
                </c:pt>
                <c:pt idx="545">
                  <c:v>45181</c:v>
                </c:pt>
                <c:pt idx="546">
                  <c:v>45180</c:v>
                </c:pt>
                <c:pt idx="547">
                  <c:v>45179</c:v>
                </c:pt>
                <c:pt idx="548">
                  <c:v>45176</c:v>
                </c:pt>
                <c:pt idx="549">
                  <c:v>45175</c:v>
                </c:pt>
                <c:pt idx="550">
                  <c:v>45174</c:v>
                </c:pt>
                <c:pt idx="551">
                  <c:v>45173</c:v>
                </c:pt>
                <c:pt idx="552">
                  <c:v>45172</c:v>
                </c:pt>
                <c:pt idx="553">
                  <c:v>45169</c:v>
                </c:pt>
                <c:pt idx="554">
                  <c:v>45168</c:v>
                </c:pt>
                <c:pt idx="555">
                  <c:v>45167</c:v>
                </c:pt>
                <c:pt idx="556">
                  <c:v>45166</c:v>
                </c:pt>
                <c:pt idx="557">
                  <c:v>45165</c:v>
                </c:pt>
                <c:pt idx="558">
                  <c:v>45162</c:v>
                </c:pt>
                <c:pt idx="559">
                  <c:v>45161</c:v>
                </c:pt>
                <c:pt idx="560">
                  <c:v>45160</c:v>
                </c:pt>
                <c:pt idx="561">
                  <c:v>45159</c:v>
                </c:pt>
                <c:pt idx="562">
                  <c:v>45158</c:v>
                </c:pt>
                <c:pt idx="563">
                  <c:v>45155</c:v>
                </c:pt>
                <c:pt idx="564">
                  <c:v>45154</c:v>
                </c:pt>
                <c:pt idx="565">
                  <c:v>45153</c:v>
                </c:pt>
                <c:pt idx="566">
                  <c:v>45152</c:v>
                </c:pt>
                <c:pt idx="567">
                  <c:v>45151</c:v>
                </c:pt>
                <c:pt idx="568">
                  <c:v>45148</c:v>
                </c:pt>
                <c:pt idx="569">
                  <c:v>45147</c:v>
                </c:pt>
                <c:pt idx="570">
                  <c:v>45146</c:v>
                </c:pt>
                <c:pt idx="571">
                  <c:v>45145</c:v>
                </c:pt>
                <c:pt idx="572">
                  <c:v>45144</c:v>
                </c:pt>
                <c:pt idx="573">
                  <c:v>45141</c:v>
                </c:pt>
                <c:pt idx="574">
                  <c:v>45140</c:v>
                </c:pt>
                <c:pt idx="575">
                  <c:v>45139</c:v>
                </c:pt>
                <c:pt idx="576">
                  <c:v>45138</c:v>
                </c:pt>
                <c:pt idx="577">
                  <c:v>45137</c:v>
                </c:pt>
                <c:pt idx="578">
                  <c:v>45134</c:v>
                </c:pt>
                <c:pt idx="579">
                  <c:v>45133</c:v>
                </c:pt>
                <c:pt idx="580">
                  <c:v>45132</c:v>
                </c:pt>
                <c:pt idx="581">
                  <c:v>45131</c:v>
                </c:pt>
                <c:pt idx="582">
                  <c:v>45126</c:v>
                </c:pt>
                <c:pt idx="583">
                  <c:v>45125</c:v>
                </c:pt>
                <c:pt idx="584">
                  <c:v>45124</c:v>
                </c:pt>
                <c:pt idx="585">
                  <c:v>45123</c:v>
                </c:pt>
                <c:pt idx="586">
                  <c:v>45120</c:v>
                </c:pt>
                <c:pt idx="587">
                  <c:v>45119</c:v>
                </c:pt>
                <c:pt idx="588">
                  <c:v>45118</c:v>
                </c:pt>
                <c:pt idx="589">
                  <c:v>45117</c:v>
                </c:pt>
                <c:pt idx="590">
                  <c:v>45116</c:v>
                </c:pt>
                <c:pt idx="591">
                  <c:v>45113</c:v>
                </c:pt>
                <c:pt idx="592">
                  <c:v>45112</c:v>
                </c:pt>
                <c:pt idx="593">
                  <c:v>45111</c:v>
                </c:pt>
                <c:pt idx="594">
                  <c:v>45103</c:v>
                </c:pt>
                <c:pt idx="595">
                  <c:v>45102</c:v>
                </c:pt>
                <c:pt idx="596">
                  <c:v>45099</c:v>
                </c:pt>
                <c:pt idx="597">
                  <c:v>45098</c:v>
                </c:pt>
                <c:pt idx="598">
                  <c:v>45097</c:v>
                </c:pt>
                <c:pt idx="599">
                  <c:v>45096</c:v>
                </c:pt>
                <c:pt idx="600">
                  <c:v>45095</c:v>
                </c:pt>
                <c:pt idx="601">
                  <c:v>45092</c:v>
                </c:pt>
                <c:pt idx="602">
                  <c:v>45091</c:v>
                </c:pt>
                <c:pt idx="603">
                  <c:v>45090</c:v>
                </c:pt>
                <c:pt idx="604">
                  <c:v>45089</c:v>
                </c:pt>
                <c:pt idx="605">
                  <c:v>45088</c:v>
                </c:pt>
                <c:pt idx="606">
                  <c:v>45085</c:v>
                </c:pt>
                <c:pt idx="607">
                  <c:v>45084</c:v>
                </c:pt>
                <c:pt idx="608">
                  <c:v>45083</c:v>
                </c:pt>
                <c:pt idx="609">
                  <c:v>45082</c:v>
                </c:pt>
                <c:pt idx="610">
                  <c:v>45081</c:v>
                </c:pt>
                <c:pt idx="611">
                  <c:v>45078</c:v>
                </c:pt>
                <c:pt idx="612">
                  <c:v>45077</c:v>
                </c:pt>
                <c:pt idx="613">
                  <c:v>45076</c:v>
                </c:pt>
                <c:pt idx="614">
                  <c:v>45075</c:v>
                </c:pt>
                <c:pt idx="615">
                  <c:v>45074</c:v>
                </c:pt>
                <c:pt idx="616">
                  <c:v>45071</c:v>
                </c:pt>
                <c:pt idx="617">
                  <c:v>45070</c:v>
                </c:pt>
                <c:pt idx="618">
                  <c:v>45069</c:v>
                </c:pt>
                <c:pt idx="619">
                  <c:v>45068</c:v>
                </c:pt>
                <c:pt idx="620">
                  <c:v>45067</c:v>
                </c:pt>
                <c:pt idx="621">
                  <c:v>45064</c:v>
                </c:pt>
                <c:pt idx="622">
                  <c:v>45063</c:v>
                </c:pt>
                <c:pt idx="623">
                  <c:v>45062</c:v>
                </c:pt>
                <c:pt idx="624">
                  <c:v>45061</c:v>
                </c:pt>
                <c:pt idx="625">
                  <c:v>45060</c:v>
                </c:pt>
                <c:pt idx="626">
                  <c:v>45057</c:v>
                </c:pt>
                <c:pt idx="627">
                  <c:v>45056</c:v>
                </c:pt>
                <c:pt idx="628">
                  <c:v>45055</c:v>
                </c:pt>
                <c:pt idx="629">
                  <c:v>45054</c:v>
                </c:pt>
                <c:pt idx="630">
                  <c:v>45053</c:v>
                </c:pt>
                <c:pt idx="631">
                  <c:v>45049</c:v>
                </c:pt>
                <c:pt idx="632">
                  <c:v>45048</c:v>
                </c:pt>
                <c:pt idx="633">
                  <c:v>45047</c:v>
                </c:pt>
                <c:pt idx="634">
                  <c:v>45046</c:v>
                </c:pt>
                <c:pt idx="635">
                  <c:v>45043</c:v>
                </c:pt>
                <c:pt idx="636">
                  <c:v>45042</c:v>
                </c:pt>
                <c:pt idx="637">
                  <c:v>45035</c:v>
                </c:pt>
                <c:pt idx="638">
                  <c:v>45034</c:v>
                </c:pt>
                <c:pt idx="639">
                  <c:v>45029</c:v>
                </c:pt>
                <c:pt idx="640">
                  <c:v>45028</c:v>
                </c:pt>
                <c:pt idx="641">
                  <c:v>45027</c:v>
                </c:pt>
                <c:pt idx="642">
                  <c:v>45026</c:v>
                </c:pt>
                <c:pt idx="643">
                  <c:v>45025</c:v>
                </c:pt>
                <c:pt idx="644">
                  <c:v>45022</c:v>
                </c:pt>
                <c:pt idx="645">
                  <c:v>45021</c:v>
                </c:pt>
                <c:pt idx="646">
                  <c:v>45020</c:v>
                </c:pt>
                <c:pt idx="647">
                  <c:v>45019</c:v>
                </c:pt>
                <c:pt idx="648">
                  <c:v>45018</c:v>
                </c:pt>
                <c:pt idx="649">
                  <c:v>45015</c:v>
                </c:pt>
                <c:pt idx="650">
                  <c:v>45014</c:v>
                </c:pt>
                <c:pt idx="651">
                  <c:v>45013</c:v>
                </c:pt>
                <c:pt idx="652">
                  <c:v>45012</c:v>
                </c:pt>
                <c:pt idx="653">
                  <c:v>45011</c:v>
                </c:pt>
                <c:pt idx="654">
                  <c:v>45008</c:v>
                </c:pt>
                <c:pt idx="655">
                  <c:v>45007</c:v>
                </c:pt>
                <c:pt idx="656">
                  <c:v>45006</c:v>
                </c:pt>
                <c:pt idx="657">
                  <c:v>45005</c:v>
                </c:pt>
                <c:pt idx="658">
                  <c:v>45004</c:v>
                </c:pt>
                <c:pt idx="659">
                  <c:v>45001</c:v>
                </c:pt>
                <c:pt idx="660">
                  <c:v>45000</c:v>
                </c:pt>
                <c:pt idx="661">
                  <c:v>44999</c:v>
                </c:pt>
                <c:pt idx="662">
                  <c:v>44998</c:v>
                </c:pt>
                <c:pt idx="663">
                  <c:v>44997</c:v>
                </c:pt>
                <c:pt idx="664">
                  <c:v>44994</c:v>
                </c:pt>
                <c:pt idx="665">
                  <c:v>44993</c:v>
                </c:pt>
                <c:pt idx="666">
                  <c:v>44992</c:v>
                </c:pt>
                <c:pt idx="667">
                  <c:v>44991</c:v>
                </c:pt>
                <c:pt idx="668">
                  <c:v>44990</c:v>
                </c:pt>
                <c:pt idx="669">
                  <c:v>44987</c:v>
                </c:pt>
                <c:pt idx="670">
                  <c:v>44986</c:v>
                </c:pt>
                <c:pt idx="671">
                  <c:v>44985</c:v>
                </c:pt>
                <c:pt idx="672">
                  <c:v>44984</c:v>
                </c:pt>
                <c:pt idx="673">
                  <c:v>44983</c:v>
                </c:pt>
                <c:pt idx="674">
                  <c:v>44980</c:v>
                </c:pt>
                <c:pt idx="675">
                  <c:v>44979</c:v>
                </c:pt>
                <c:pt idx="676">
                  <c:v>44978</c:v>
                </c:pt>
                <c:pt idx="677">
                  <c:v>44977</c:v>
                </c:pt>
                <c:pt idx="678">
                  <c:v>44976</c:v>
                </c:pt>
                <c:pt idx="679">
                  <c:v>44973</c:v>
                </c:pt>
                <c:pt idx="680">
                  <c:v>44972</c:v>
                </c:pt>
                <c:pt idx="681">
                  <c:v>44971</c:v>
                </c:pt>
                <c:pt idx="682">
                  <c:v>44970</c:v>
                </c:pt>
                <c:pt idx="683">
                  <c:v>44969</c:v>
                </c:pt>
                <c:pt idx="684">
                  <c:v>44966</c:v>
                </c:pt>
                <c:pt idx="685">
                  <c:v>44965</c:v>
                </c:pt>
                <c:pt idx="686">
                  <c:v>44964</c:v>
                </c:pt>
                <c:pt idx="687">
                  <c:v>44963</c:v>
                </c:pt>
                <c:pt idx="688">
                  <c:v>44962</c:v>
                </c:pt>
                <c:pt idx="689">
                  <c:v>44959</c:v>
                </c:pt>
                <c:pt idx="690">
                  <c:v>44958</c:v>
                </c:pt>
                <c:pt idx="691">
                  <c:v>44957</c:v>
                </c:pt>
                <c:pt idx="692">
                  <c:v>44956</c:v>
                </c:pt>
                <c:pt idx="693">
                  <c:v>44955</c:v>
                </c:pt>
                <c:pt idx="694">
                  <c:v>44951</c:v>
                </c:pt>
                <c:pt idx="695">
                  <c:v>44950</c:v>
                </c:pt>
                <c:pt idx="696">
                  <c:v>44949</c:v>
                </c:pt>
                <c:pt idx="697">
                  <c:v>44948</c:v>
                </c:pt>
                <c:pt idx="698">
                  <c:v>44945</c:v>
                </c:pt>
                <c:pt idx="699">
                  <c:v>44944</c:v>
                </c:pt>
                <c:pt idx="700">
                  <c:v>44943</c:v>
                </c:pt>
                <c:pt idx="701">
                  <c:v>44942</c:v>
                </c:pt>
                <c:pt idx="702">
                  <c:v>44941</c:v>
                </c:pt>
                <c:pt idx="703">
                  <c:v>44938</c:v>
                </c:pt>
                <c:pt idx="704">
                  <c:v>44937</c:v>
                </c:pt>
                <c:pt idx="705">
                  <c:v>44936</c:v>
                </c:pt>
                <c:pt idx="706">
                  <c:v>44935</c:v>
                </c:pt>
                <c:pt idx="707">
                  <c:v>44931</c:v>
                </c:pt>
                <c:pt idx="708">
                  <c:v>44930</c:v>
                </c:pt>
                <c:pt idx="709">
                  <c:v>44929</c:v>
                </c:pt>
                <c:pt idx="710">
                  <c:v>44928</c:v>
                </c:pt>
                <c:pt idx="711">
                  <c:v>44924</c:v>
                </c:pt>
                <c:pt idx="712">
                  <c:v>44923</c:v>
                </c:pt>
                <c:pt idx="713">
                  <c:v>44922</c:v>
                </c:pt>
                <c:pt idx="714">
                  <c:v>44921</c:v>
                </c:pt>
                <c:pt idx="715">
                  <c:v>44920</c:v>
                </c:pt>
                <c:pt idx="716">
                  <c:v>44917</c:v>
                </c:pt>
                <c:pt idx="717">
                  <c:v>44916</c:v>
                </c:pt>
                <c:pt idx="718">
                  <c:v>44915</c:v>
                </c:pt>
                <c:pt idx="719">
                  <c:v>44914</c:v>
                </c:pt>
                <c:pt idx="720">
                  <c:v>44913</c:v>
                </c:pt>
                <c:pt idx="721">
                  <c:v>44910</c:v>
                </c:pt>
                <c:pt idx="722">
                  <c:v>44909</c:v>
                </c:pt>
                <c:pt idx="723">
                  <c:v>44908</c:v>
                </c:pt>
                <c:pt idx="724">
                  <c:v>44907</c:v>
                </c:pt>
                <c:pt idx="725">
                  <c:v>44906</c:v>
                </c:pt>
                <c:pt idx="726">
                  <c:v>44903</c:v>
                </c:pt>
                <c:pt idx="727">
                  <c:v>44902</c:v>
                </c:pt>
                <c:pt idx="728">
                  <c:v>44901</c:v>
                </c:pt>
                <c:pt idx="729">
                  <c:v>44900</c:v>
                </c:pt>
                <c:pt idx="730">
                  <c:v>44899</c:v>
                </c:pt>
                <c:pt idx="731">
                  <c:v>44896</c:v>
                </c:pt>
                <c:pt idx="732">
                  <c:v>44895</c:v>
                </c:pt>
                <c:pt idx="733">
                  <c:v>44894</c:v>
                </c:pt>
                <c:pt idx="734">
                  <c:v>44893</c:v>
                </c:pt>
                <c:pt idx="735">
                  <c:v>44892</c:v>
                </c:pt>
                <c:pt idx="736">
                  <c:v>44889</c:v>
                </c:pt>
                <c:pt idx="737">
                  <c:v>44888</c:v>
                </c:pt>
                <c:pt idx="738">
                  <c:v>44887</c:v>
                </c:pt>
                <c:pt idx="739">
                  <c:v>44886</c:v>
                </c:pt>
                <c:pt idx="740">
                  <c:v>44885</c:v>
                </c:pt>
                <c:pt idx="741">
                  <c:v>44882</c:v>
                </c:pt>
                <c:pt idx="742">
                  <c:v>44881</c:v>
                </c:pt>
                <c:pt idx="743">
                  <c:v>44880</c:v>
                </c:pt>
                <c:pt idx="744">
                  <c:v>44879</c:v>
                </c:pt>
                <c:pt idx="745">
                  <c:v>44878</c:v>
                </c:pt>
                <c:pt idx="746">
                  <c:v>44875</c:v>
                </c:pt>
                <c:pt idx="747">
                  <c:v>44874</c:v>
                </c:pt>
                <c:pt idx="748">
                  <c:v>44873</c:v>
                </c:pt>
                <c:pt idx="749">
                  <c:v>44872</c:v>
                </c:pt>
                <c:pt idx="750">
                  <c:v>44871</c:v>
                </c:pt>
                <c:pt idx="751">
                  <c:v>44868</c:v>
                </c:pt>
                <c:pt idx="752">
                  <c:v>44867</c:v>
                </c:pt>
                <c:pt idx="753">
                  <c:v>44866</c:v>
                </c:pt>
                <c:pt idx="754">
                  <c:v>44865</c:v>
                </c:pt>
                <c:pt idx="755">
                  <c:v>44864</c:v>
                </c:pt>
                <c:pt idx="756">
                  <c:v>44861</c:v>
                </c:pt>
                <c:pt idx="757">
                  <c:v>44860</c:v>
                </c:pt>
                <c:pt idx="758">
                  <c:v>44859</c:v>
                </c:pt>
                <c:pt idx="759">
                  <c:v>44858</c:v>
                </c:pt>
                <c:pt idx="760">
                  <c:v>44857</c:v>
                </c:pt>
                <c:pt idx="761">
                  <c:v>44854</c:v>
                </c:pt>
                <c:pt idx="762">
                  <c:v>44853</c:v>
                </c:pt>
                <c:pt idx="763">
                  <c:v>44852</c:v>
                </c:pt>
                <c:pt idx="764">
                  <c:v>44851</c:v>
                </c:pt>
                <c:pt idx="765">
                  <c:v>44850</c:v>
                </c:pt>
                <c:pt idx="766">
                  <c:v>44847</c:v>
                </c:pt>
                <c:pt idx="767">
                  <c:v>44846</c:v>
                </c:pt>
                <c:pt idx="768">
                  <c:v>44845</c:v>
                </c:pt>
                <c:pt idx="769">
                  <c:v>44844</c:v>
                </c:pt>
                <c:pt idx="770">
                  <c:v>44843</c:v>
                </c:pt>
                <c:pt idx="771">
                  <c:v>44839</c:v>
                </c:pt>
                <c:pt idx="772">
                  <c:v>44838</c:v>
                </c:pt>
                <c:pt idx="773">
                  <c:v>44837</c:v>
                </c:pt>
                <c:pt idx="774">
                  <c:v>44836</c:v>
                </c:pt>
                <c:pt idx="775">
                  <c:v>44833</c:v>
                </c:pt>
                <c:pt idx="776">
                  <c:v>44832</c:v>
                </c:pt>
                <c:pt idx="777">
                  <c:v>44831</c:v>
                </c:pt>
                <c:pt idx="778">
                  <c:v>44830</c:v>
                </c:pt>
                <c:pt idx="779">
                  <c:v>44829</c:v>
                </c:pt>
                <c:pt idx="780">
                  <c:v>44826</c:v>
                </c:pt>
                <c:pt idx="781">
                  <c:v>44825</c:v>
                </c:pt>
                <c:pt idx="782">
                  <c:v>44824</c:v>
                </c:pt>
                <c:pt idx="783">
                  <c:v>44823</c:v>
                </c:pt>
                <c:pt idx="784">
                  <c:v>44822</c:v>
                </c:pt>
                <c:pt idx="785">
                  <c:v>44819</c:v>
                </c:pt>
                <c:pt idx="786">
                  <c:v>44818</c:v>
                </c:pt>
                <c:pt idx="787">
                  <c:v>44817</c:v>
                </c:pt>
                <c:pt idx="788">
                  <c:v>44816</c:v>
                </c:pt>
                <c:pt idx="789">
                  <c:v>44815</c:v>
                </c:pt>
                <c:pt idx="790">
                  <c:v>44812</c:v>
                </c:pt>
                <c:pt idx="791">
                  <c:v>44811</c:v>
                </c:pt>
                <c:pt idx="792">
                  <c:v>44810</c:v>
                </c:pt>
                <c:pt idx="793">
                  <c:v>44809</c:v>
                </c:pt>
                <c:pt idx="794">
                  <c:v>44808</c:v>
                </c:pt>
                <c:pt idx="795">
                  <c:v>44805</c:v>
                </c:pt>
                <c:pt idx="796">
                  <c:v>44804</c:v>
                </c:pt>
                <c:pt idx="797">
                  <c:v>44803</c:v>
                </c:pt>
                <c:pt idx="798">
                  <c:v>44802</c:v>
                </c:pt>
                <c:pt idx="799">
                  <c:v>44801</c:v>
                </c:pt>
                <c:pt idx="800">
                  <c:v>44798</c:v>
                </c:pt>
                <c:pt idx="801">
                  <c:v>44797</c:v>
                </c:pt>
                <c:pt idx="802">
                  <c:v>44796</c:v>
                </c:pt>
                <c:pt idx="803">
                  <c:v>44795</c:v>
                </c:pt>
                <c:pt idx="804">
                  <c:v>44794</c:v>
                </c:pt>
                <c:pt idx="805">
                  <c:v>44791</c:v>
                </c:pt>
                <c:pt idx="806">
                  <c:v>44790</c:v>
                </c:pt>
                <c:pt idx="807">
                  <c:v>44789</c:v>
                </c:pt>
                <c:pt idx="808">
                  <c:v>44788</c:v>
                </c:pt>
                <c:pt idx="809">
                  <c:v>44787</c:v>
                </c:pt>
                <c:pt idx="810">
                  <c:v>44784</c:v>
                </c:pt>
                <c:pt idx="811">
                  <c:v>44783</c:v>
                </c:pt>
                <c:pt idx="812">
                  <c:v>44782</c:v>
                </c:pt>
                <c:pt idx="813">
                  <c:v>44781</c:v>
                </c:pt>
                <c:pt idx="814">
                  <c:v>44780</c:v>
                </c:pt>
                <c:pt idx="815">
                  <c:v>44777</c:v>
                </c:pt>
                <c:pt idx="816">
                  <c:v>44776</c:v>
                </c:pt>
                <c:pt idx="817">
                  <c:v>44775</c:v>
                </c:pt>
                <c:pt idx="818">
                  <c:v>44774</c:v>
                </c:pt>
                <c:pt idx="819">
                  <c:v>44773</c:v>
                </c:pt>
                <c:pt idx="820">
                  <c:v>44770</c:v>
                </c:pt>
                <c:pt idx="821">
                  <c:v>44769</c:v>
                </c:pt>
                <c:pt idx="822">
                  <c:v>44768</c:v>
                </c:pt>
                <c:pt idx="823">
                  <c:v>44767</c:v>
                </c:pt>
                <c:pt idx="824">
                  <c:v>44766</c:v>
                </c:pt>
                <c:pt idx="825">
                  <c:v>44763</c:v>
                </c:pt>
                <c:pt idx="826">
                  <c:v>44762</c:v>
                </c:pt>
                <c:pt idx="827">
                  <c:v>44761</c:v>
                </c:pt>
                <c:pt idx="828">
                  <c:v>44760</c:v>
                </c:pt>
                <c:pt idx="829">
                  <c:v>44759</c:v>
                </c:pt>
                <c:pt idx="830">
                  <c:v>44749</c:v>
                </c:pt>
                <c:pt idx="831">
                  <c:v>44748</c:v>
                </c:pt>
                <c:pt idx="832">
                  <c:v>44747</c:v>
                </c:pt>
                <c:pt idx="833">
                  <c:v>44746</c:v>
                </c:pt>
                <c:pt idx="834">
                  <c:v>44745</c:v>
                </c:pt>
                <c:pt idx="835">
                  <c:v>44741</c:v>
                </c:pt>
                <c:pt idx="836">
                  <c:v>44740</c:v>
                </c:pt>
                <c:pt idx="837">
                  <c:v>44739</c:v>
                </c:pt>
                <c:pt idx="838">
                  <c:v>44738</c:v>
                </c:pt>
                <c:pt idx="839">
                  <c:v>44735</c:v>
                </c:pt>
                <c:pt idx="840">
                  <c:v>44734</c:v>
                </c:pt>
                <c:pt idx="841">
                  <c:v>44733</c:v>
                </c:pt>
                <c:pt idx="842">
                  <c:v>44732</c:v>
                </c:pt>
                <c:pt idx="843">
                  <c:v>44731</c:v>
                </c:pt>
                <c:pt idx="844">
                  <c:v>44728</c:v>
                </c:pt>
                <c:pt idx="845">
                  <c:v>44727</c:v>
                </c:pt>
                <c:pt idx="846">
                  <c:v>44726</c:v>
                </c:pt>
                <c:pt idx="847">
                  <c:v>44725</c:v>
                </c:pt>
                <c:pt idx="848">
                  <c:v>44724</c:v>
                </c:pt>
                <c:pt idx="849">
                  <c:v>44721</c:v>
                </c:pt>
                <c:pt idx="850">
                  <c:v>44720</c:v>
                </c:pt>
                <c:pt idx="851">
                  <c:v>44719</c:v>
                </c:pt>
                <c:pt idx="852">
                  <c:v>44718</c:v>
                </c:pt>
                <c:pt idx="853">
                  <c:v>44717</c:v>
                </c:pt>
                <c:pt idx="854">
                  <c:v>44714</c:v>
                </c:pt>
                <c:pt idx="855">
                  <c:v>44713</c:v>
                </c:pt>
                <c:pt idx="856">
                  <c:v>44712</c:v>
                </c:pt>
                <c:pt idx="857">
                  <c:v>44711</c:v>
                </c:pt>
                <c:pt idx="858">
                  <c:v>44710</c:v>
                </c:pt>
                <c:pt idx="859">
                  <c:v>44707</c:v>
                </c:pt>
                <c:pt idx="860">
                  <c:v>44706</c:v>
                </c:pt>
                <c:pt idx="861">
                  <c:v>44705</c:v>
                </c:pt>
                <c:pt idx="862">
                  <c:v>44704</c:v>
                </c:pt>
                <c:pt idx="863">
                  <c:v>44703</c:v>
                </c:pt>
                <c:pt idx="864">
                  <c:v>44700</c:v>
                </c:pt>
                <c:pt idx="865">
                  <c:v>44699</c:v>
                </c:pt>
                <c:pt idx="866">
                  <c:v>44698</c:v>
                </c:pt>
                <c:pt idx="867">
                  <c:v>44697</c:v>
                </c:pt>
                <c:pt idx="868">
                  <c:v>44696</c:v>
                </c:pt>
                <c:pt idx="869">
                  <c:v>44693</c:v>
                </c:pt>
                <c:pt idx="870">
                  <c:v>44692</c:v>
                </c:pt>
                <c:pt idx="871">
                  <c:v>44691</c:v>
                </c:pt>
                <c:pt idx="872">
                  <c:v>44690</c:v>
                </c:pt>
                <c:pt idx="873">
                  <c:v>44689</c:v>
                </c:pt>
                <c:pt idx="874">
                  <c:v>44679</c:v>
                </c:pt>
                <c:pt idx="875">
                  <c:v>44678</c:v>
                </c:pt>
                <c:pt idx="876">
                  <c:v>44677</c:v>
                </c:pt>
                <c:pt idx="877">
                  <c:v>44672</c:v>
                </c:pt>
                <c:pt idx="878">
                  <c:v>44671</c:v>
                </c:pt>
                <c:pt idx="879">
                  <c:v>44670</c:v>
                </c:pt>
                <c:pt idx="880">
                  <c:v>44669</c:v>
                </c:pt>
                <c:pt idx="881">
                  <c:v>44668</c:v>
                </c:pt>
                <c:pt idx="882">
                  <c:v>44665</c:v>
                </c:pt>
                <c:pt idx="883">
                  <c:v>44664</c:v>
                </c:pt>
                <c:pt idx="884">
                  <c:v>44663</c:v>
                </c:pt>
                <c:pt idx="885">
                  <c:v>44662</c:v>
                </c:pt>
                <c:pt idx="886">
                  <c:v>44661</c:v>
                </c:pt>
                <c:pt idx="887">
                  <c:v>44658</c:v>
                </c:pt>
                <c:pt idx="888">
                  <c:v>44657</c:v>
                </c:pt>
                <c:pt idx="889">
                  <c:v>44656</c:v>
                </c:pt>
                <c:pt idx="890">
                  <c:v>44655</c:v>
                </c:pt>
                <c:pt idx="891">
                  <c:v>44654</c:v>
                </c:pt>
                <c:pt idx="892">
                  <c:v>44651</c:v>
                </c:pt>
                <c:pt idx="893">
                  <c:v>44650</c:v>
                </c:pt>
                <c:pt idx="894">
                  <c:v>44649</c:v>
                </c:pt>
                <c:pt idx="895">
                  <c:v>44648</c:v>
                </c:pt>
                <c:pt idx="896">
                  <c:v>44647</c:v>
                </c:pt>
                <c:pt idx="897">
                  <c:v>44644</c:v>
                </c:pt>
                <c:pt idx="898">
                  <c:v>44643</c:v>
                </c:pt>
                <c:pt idx="899">
                  <c:v>44642</c:v>
                </c:pt>
                <c:pt idx="900">
                  <c:v>44641</c:v>
                </c:pt>
                <c:pt idx="901">
                  <c:v>44640</c:v>
                </c:pt>
                <c:pt idx="902">
                  <c:v>44637</c:v>
                </c:pt>
                <c:pt idx="903">
                  <c:v>44636</c:v>
                </c:pt>
                <c:pt idx="904">
                  <c:v>44635</c:v>
                </c:pt>
                <c:pt idx="905">
                  <c:v>44634</c:v>
                </c:pt>
                <c:pt idx="906">
                  <c:v>44633</c:v>
                </c:pt>
                <c:pt idx="907">
                  <c:v>44630</c:v>
                </c:pt>
                <c:pt idx="908">
                  <c:v>44629</c:v>
                </c:pt>
                <c:pt idx="909">
                  <c:v>44628</c:v>
                </c:pt>
                <c:pt idx="910">
                  <c:v>44627</c:v>
                </c:pt>
                <c:pt idx="911">
                  <c:v>44626</c:v>
                </c:pt>
                <c:pt idx="912">
                  <c:v>44623</c:v>
                </c:pt>
                <c:pt idx="913">
                  <c:v>44622</c:v>
                </c:pt>
                <c:pt idx="914">
                  <c:v>44621</c:v>
                </c:pt>
                <c:pt idx="915">
                  <c:v>44620</c:v>
                </c:pt>
                <c:pt idx="916">
                  <c:v>44619</c:v>
                </c:pt>
                <c:pt idx="917">
                  <c:v>44616</c:v>
                </c:pt>
                <c:pt idx="918">
                  <c:v>44615</c:v>
                </c:pt>
                <c:pt idx="919">
                  <c:v>44614</c:v>
                </c:pt>
                <c:pt idx="920">
                  <c:v>44613</c:v>
                </c:pt>
                <c:pt idx="921">
                  <c:v>44612</c:v>
                </c:pt>
                <c:pt idx="922">
                  <c:v>44609</c:v>
                </c:pt>
                <c:pt idx="923">
                  <c:v>44608</c:v>
                </c:pt>
                <c:pt idx="924">
                  <c:v>44607</c:v>
                </c:pt>
                <c:pt idx="925">
                  <c:v>44606</c:v>
                </c:pt>
                <c:pt idx="926">
                  <c:v>44605</c:v>
                </c:pt>
                <c:pt idx="927">
                  <c:v>44602</c:v>
                </c:pt>
                <c:pt idx="928">
                  <c:v>44601</c:v>
                </c:pt>
                <c:pt idx="929">
                  <c:v>44600</c:v>
                </c:pt>
                <c:pt idx="930">
                  <c:v>44599</c:v>
                </c:pt>
                <c:pt idx="931">
                  <c:v>44598</c:v>
                </c:pt>
                <c:pt idx="932">
                  <c:v>44595</c:v>
                </c:pt>
                <c:pt idx="933">
                  <c:v>44594</c:v>
                </c:pt>
                <c:pt idx="934">
                  <c:v>44593</c:v>
                </c:pt>
                <c:pt idx="935">
                  <c:v>44592</c:v>
                </c:pt>
                <c:pt idx="936">
                  <c:v>44591</c:v>
                </c:pt>
                <c:pt idx="937">
                  <c:v>44587</c:v>
                </c:pt>
                <c:pt idx="938">
                  <c:v>44586</c:v>
                </c:pt>
                <c:pt idx="939">
                  <c:v>44585</c:v>
                </c:pt>
                <c:pt idx="940">
                  <c:v>44584</c:v>
                </c:pt>
                <c:pt idx="941">
                  <c:v>44581</c:v>
                </c:pt>
                <c:pt idx="942">
                  <c:v>44580</c:v>
                </c:pt>
                <c:pt idx="943">
                  <c:v>44579</c:v>
                </c:pt>
                <c:pt idx="944">
                  <c:v>44578</c:v>
                </c:pt>
                <c:pt idx="945">
                  <c:v>44577</c:v>
                </c:pt>
                <c:pt idx="946">
                  <c:v>44574</c:v>
                </c:pt>
                <c:pt idx="947">
                  <c:v>44573</c:v>
                </c:pt>
                <c:pt idx="948">
                  <c:v>44572</c:v>
                </c:pt>
                <c:pt idx="949">
                  <c:v>44571</c:v>
                </c:pt>
                <c:pt idx="950">
                  <c:v>44570</c:v>
                </c:pt>
                <c:pt idx="951">
                  <c:v>44566</c:v>
                </c:pt>
                <c:pt idx="952">
                  <c:v>44565</c:v>
                </c:pt>
                <c:pt idx="953">
                  <c:v>44564</c:v>
                </c:pt>
                <c:pt idx="954">
                  <c:v>44563</c:v>
                </c:pt>
                <c:pt idx="955">
                  <c:v>44560</c:v>
                </c:pt>
                <c:pt idx="956">
                  <c:v>44559</c:v>
                </c:pt>
                <c:pt idx="957">
                  <c:v>44558</c:v>
                </c:pt>
                <c:pt idx="958">
                  <c:v>44557</c:v>
                </c:pt>
                <c:pt idx="959">
                  <c:v>44556</c:v>
                </c:pt>
                <c:pt idx="960">
                  <c:v>44553</c:v>
                </c:pt>
                <c:pt idx="961">
                  <c:v>44552</c:v>
                </c:pt>
                <c:pt idx="962">
                  <c:v>44551</c:v>
                </c:pt>
                <c:pt idx="963">
                  <c:v>44550</c:v>
                </c:pt>
                <c:pt idx="964">
                  <c:v>44549</c:v>
                </c:pt>
                <c:pt idx="965">
                  <c:v>44546</c:v>
                </c:pt>
                <c:pt idx="966">
                  <c:v>44545</c:v>
                </c:pt>
                <c:pt idx="967">
                  <c:v>44544</c:v>
                </c:pt>
                <c:pt idx="968">
                  <c:v>44543</c:v>
                </c:pt>
                <c:pt idx="969">
                  <c:v>44542</c:v>
                </c:pt>
                <c:pt idx="970">
                  <c:v>44539</c:v>
                </c:pt>
                <c:pt idx="971">
                  <c:v>44538</c:v>
                </c:pt>
                <c:pt idx="972">
                  <c:v>44537</c:v>
                </c:pt>
                <c:pt idx="973">
                  <c:v>44536</c:v>
                </c:pt>
                <c:pt idx="974">
                  <c:v>44535</c:v>
                </c:pt>
                <c:pt idx="975">
                  <c:v>44532</c:v>
                </c:pt>
                <c:pt idx="976">
                  <c:v>44531</c:v>
                </c:pt>
                <c:pt idx="977">
                  <c:v>44530</c:v>
                </c:pt>
                <c:pt idx="978">
                  <c:v>44529</c:v>
                </c:pt>
                <c:pt idx="979">
                  <c:v>44528</c:v>
                </c:pt>
                <c:pt idx="980">
                  <c:v>44525</c:v>
                </c:pt>
                <c:pt idx="981">
                  <c:v>44524</c:v>
                </c:pt>
                <c:pt idx="982">
                  <c:v>44523</c:v>
                </c:pt>
                <c:pt idx="983">
                  <c:v>44522</c:v>
                </c:pt>
                <c:pt idx="984">
                  <c:v>44521</c:v>
                </c:pt>
                <c:pt idx="985">
                  <c:v>44518</c:v>
                </c:pt>
                <c:pt idx="986">
                  <c:v>44517</c:v>
                </c:pt>
                <c:pt idx="987">
                  <c:v>44516</c:v>
                </c:pt>
                <c:pt idx="988">
                  <c:v>44515</c:v>
                </c:pt>
                <c:pt idx="989">
                  <c:v>44514</c:v>
                </c:pt>
                <c:pt idx="990">
                  <c:v>44511</c:v>
                </c:pt>
                <c:pt idx="991">
                  <c:v>44510</c:v>
                </c:pt>
                <c:pt idx="992">
                  <c:v>44509</c:v>
                </c:pt>
                <c:pt idx="993">
                  <c:v>44508</c:v>
                </c:pt>
                <c:pt idx="994">
                  <c:v>44507</c:v>
                </c:pt>
                <c:pt idx="995">
                  <c:v>44504</c:v>
                </c:pt>
                <c:pt idx="996">
                  <c:v>44503</c:v>
                </c:pt>
                <c:pt idx="997">
                  <c:v>44502</c:v>
                </c:pt>
                <c:pt idx="998">
                  <c:v>44501</c:v>
                </c:pt>
                <c:pt idx="999">
                  <c:v>44500</c:v>
                </c:pt>
                <c:pt idx="1000">
                  <c:v>44497</c:v>
                </c:pt>
                <c:pt idx="1001">
                  <c:v>44496</c:v>
                </c:pt>
                <c:pt idx="1002">
                  <c:v>44495</c:v>
                </c:pt>
                <c:pt idx="1003">
                  <c:v>44494</c:v>
                </c:pt>
                <c:pt idx="1004">
                  <c:v>44493</c:v>
                </c:pt>
                <c:pt idx="1005">
                  <c:v>44489</c:v>
                </c:pt>
                <c:pt idx="1006">
                  <c:v>44488</c:v>
                </c:pt>
                <c:pt idx="1007">
                  <c:v>44487</c:v>
                </c:pt>
                <c:pt idx="1008">
                  <c:v>44486</c:v>
                </c:pt>
                <c:pt idx="1009">
                  <c:v>44483</c:v>
                </c:pt>
                <c:pt idx="1010">
                  <c:v>44482</c:v>
                </c:pt>
                <c:pt idx="1011">
                  <c:v>44481</c:v>
                </c:pt>
                <c:pt idx="1012">
                  <c:v>44480</c:v>
                </c:pt>
                <c:pt idx="1013">
                  <c:v>44479</c:v>
                </c:pt>
                <c:pt idx="1014">
                  <c:v>44475</c:v>
                </c:pt>
                <c:pt idx="1015">
                  <c:v>44474</c:v>
                </c:pt>
                <c:pt idx="1016">
                  <c:v>44473</c:v>
                </c:pt>
                <c:pt idx="1017">
                  <c:v>44472</c:v>
                </c:pt>
                <c:pt idx="1018">
                  <c:v>44469</c:v>
                </c:pt>
                <c:pt idx="1019">
                  <c:v>44468</c:v>
                </c:pt>
                <c:pt idx="1020">
                  <c:v>44467</c:v>
                </c:pt>
                <c:pt idx="1021">
                  <c:v>44466</c:v>
                </c:pt>
                <c:pt idx="1022">
                  <c:v>44465</c:v>
                </c:pt>
                <c:pt idx="1023">
                  <c:v>44462</c:v>
                </c:pt>
                <c:pt idx="1024">
                  <c:v>44461</c:v>
                </c:pt>
                <c:pt idx="1025">
                  <c:v>44460</c:v>
                </c:pt>
                <c:pt idx="1026">
                  <c:v>44459</c:v>
                </c:pt>
                <c:pt idx="1027">
                  <c:v>44458</c:v>
                </c:pt>
                <c:pt idx="1028">
                  <c:v>44455</c:v>
                </c:pt>
                <c:pt idx="1029">
                  <c:v>44454</c:v>
                </c:pt>
                <c:pt idx="1030">
                  <c:v>44453</c:v>
                </c:pt>
                <c:pt idx="1031">
                  <c:v>44452</c:v>
                </c:pt>
                <c:pt idx="1032">
                  <c:v>44451</c:v>
                </c:pt>
                <c:pt idx="1033">
                  <c:v>44448</c:v>
                </c:pt>
                <c:pt idx="1034">
                  <c:v>44447</c:v>
                </c:pt>
                <c:pt idx="1035">
                  <c:v>44446</c:v>
                </c:pt>
                <c:pt idx="1036">
                  <c:v>44445</c:v>
                </c:pt>
                <c:pt idx="1037">
                  <c:v>44444</c:v>
                </c:pt>
                <c:pt idx="1038">
                  <c:v>44441</c:v>
                </c:pt>
                <c:pt idx="1039">
                  <c:v>44440</c:v>
                </c:pt>
                <c:pt idx="1040">
                  <c:v>44439</c:v>
                </c:pt>
                <c:pt idx="1041">
                  <c:v>44438</c:v>
                </c:pt>
                <c:pt idx="1042">
                  <c:v>44437</c:v>
                </c:pt>
                <c:pt idx="1043">
                  <c:v>44434</c:v>
                </c:pt>
                <c:pt idx="1044">
                  <c:v>44433</c:v>
                </c:pt>
                <c:pt idx="1045">
                  <c:v>44432</c:v>
                </c:pt>
                <c:pt idx="1046">
                  <c:v>44431</c:v>
                </c:pt>
                <c:pt idx="1047">
                  <c:v>44430</c:v>
                </c:pt>
                <c:pt idx="1048">
                  <c:v>44427</c:v>
                </c:pt>
                <c:pt idx="1049">
                  <c:v>44426</c:v>
                </c:pt>
                <c:pt idx="1050">
                  <c:v>44425</c:v>
                </c:pt>
                <c:pt idx="1051">
                  <c:v>44424</c:v>
                </c:pt>
                <c:pt idx="1052">
                  <c:v>44423</c:v>
                </c:pt>
                <c:pt idx="1053">
                  <c:v>44419</c:v>
                </c:pt>
                <c:pt idx="1054">
                  <c:v>44418</c:v>
                </c:pt>
                <c:pt idx="1055">
                  <c:v>44417</c:v>
                </c:pt>
                <c:pt idx="1056">
                  <c:v>44416</c:v>
                </c:pt>
                <c:pt idx="1057">
                  <c:v>44413</c:v>
                </c:pt>
                <c:pt idx="1058">
                  <c:v>44412</c:v>
                </c:pt>
                <c:pt idx="1059">
                  <c:v>44411</c:v>
                </c:pt>
                <c:pt idx="1060">
                  <c:v>44410</c:v>
                </c:pt>
                <c:pt idx="1061">
                  <c:v>44409</c:v>
                </c:pt>
                <c:pt idx="1062">
                  <c:v>44406</c:v>
                </c:pt>
                <c:pt idx="1063">
                  <c:v>44405</c:v>
                </c:pt>
                <c:pt idx="1064">
                  <c:v>44404</c:v>
                </c:pt>
                <c:pt idx="1065">
                  <c:v>44403</c:v>
                </c:pt>
                <c:pt idx="1066">
                  <c:v>44402</c:v>
                </c:pt>
                <c:pt idx="1067">
                  <c:v>44395</c:v>
                </c:pt>
                <c:pt idx="1068">
                  <c:v>44392</c:v>
                </c:pt>
                <c:pt idx="1069">
                  <c:v>44391</c:v>
                </c:pt>
                <c:pt idx="1070">
                  <c:v>44390</c:v>
                </c:pt>
                <c:pt idx="1071">
                  <c:v>44389</c:v>
                </c:pt>
                <c:pt idx="1072">
                  <c:v>44388</c:v>
                </c:pt>
                <c:pt idx="1073">
                  <c:v>44385</c:v>
                </c:pt>
                <c:pt idx="1074">
                  <c:v>44384</c:v>
                </c:pt>
                <c:pt idx="1075">
                  <c:v>44383</c:v>
                </c:pt>
                <c:pt idx="1076">
                  <c:v>44382</c:v>
                </c:pt>
                <c:pt idx="1077">
                  <c:v>44381</c:v>
                </c:pt>
                <c:pt idx="1078">
                  <c:v>44377</c:v>
                </c:pt>
                <c:pt idx="1079">
                  <c:v>44376</c:v>
                </c:pt>
                <c:pt idx="1080">
                  <c:v>44375</c:v>
                </c:pt>
                <c:pt idx="1081">
                  <c:v>44374</c:v>
                </c:pt>
                <c:pt idx="1082">
                  <c:v>44371</c:v>
                </c:pt>
                <c:pt idx="1083">
                  <c:v>44370</c:v>
                </c:pt>
                <c:pt idx="1084">
                  <c:v>44369</c:v>
                </c:pt>
                <c:pt idx="1085">
                  <c:v>44368</c:v>
                </c:pt>
                <c:pt idx="1086">
                  <c:v>44367</c:v>
                </c:pt>
                <c:pt idx="1087">
                  <c:v>44364</c:v>
                </c:pt>
                <c:pt idx="1088">
                  <c:v>44363</c:v>
                </c:pt>
                <c:pt idx="1089">
                  <c:v>44362</c:v>
                </c:pt>
                <c:pt idx="1090">
                  <c:v>44361</c:v>
                </c:pt>
                <c:pt idx="1091">
                  <c:v>44360</c:v>
                </c:pt>
                <c:pt idx="1092">
                  <c:v>44357</c:v>
                </c:pt>
                <c:pt idx="1093">
                  <c:v>44356</c:v>
                </c:pt>
                <c:pt idx="1094">
                  <c:v>44355</c:v>
                </c:pt>
                <c:pt idx="1095">
                  <c:v>44354</c:v>
                </c:pt>
                <c:pt idx="1096">
                  <c:v>44353</c:v>
                </c:pt>
                <c:pt idx="1097">
                  <c:v>44350</c:v>
                </c:pt>
                <c:pt idx="1098">
                  <c:v>44349</c:v>
                </c:pt>
                <c:pt idx="1099">
                  <c:v>44348</c:v>
                </c:pt>
                <c:pt idx="1100">
                  <c:v>44347</c:v>
                </c:pt>
                <c:pt idx="1101">
                  <c:v>44346</c:v>
                </c:pt>
                <c:pt idx="1102">
                  <c:v>44343</c:v>
                </c:pt>
                <c:pt idx="1103">
                  <c:v>44342</c:v>
                </c:pt>
                <c:pt idx="1104">
                  <c:v>44341</c:v>
                </c:pt>
                <c:pt idx="1105">
                  <c:v>44340</c:v>
                </c:pt>
                <c:pt idx="1106">
                  <c:v>44339</c:v>
                </c:pt>
                <c:pt idx="1107">
                  <c:v>44336</c:v>
                </c:pt>
                <c:pt idx="1108">
                  <c:v>44335</c:v>
                </c:pt>
                <c:pt idx="1109">
                  <c:v>44334</c:v>
                </c:pt>
                <c:pt idx="1110">
                  <c:v>44333</c:v>
                </c:pt>
                <c:pt idx="1111">
                  <c:v>44327</c:v>
                </c:pt>
                <c:pt idx="1112">
                  <c:v>44326</c:v>
                </c:pt>
                <c:pt idx="1113">
                  <c:v>44325</c:v>
                </c:pt>
                <c:pt idx="1114">
                  <c:v>44322</c:v>
                </c:pt>
                <c:pt idx="1115">
                  <c:v>44321</c:v>
                </c:pt>
                <c:pt idx="1116">
                  <c:v>44320</c:v>
                </c:pt>
                <c:pt idx="1117">
                  <c:v>44314</c:v>
                </c:pt>
                <c:pt idx="1118">
                  <c:v>44313</c:v>
                </c:pt>
                <c:pt idx="1119">
                  <c:v>44312</c:v>
                </c:pt>
                <c:pt idx="1120">
                  <c:v>44311</c:v>
                </c:pt>
                <c:pt idx="1121">
                  <c:v>44308</c:v>
                </c:pt>
                <c:pt idx="1122">
                  <c:v>44307</c:v>
                </c:pt>
                <c:pt idx="1123">
                  <c:v>44306</c:v>
                </c:pt>
                <c:pt idx="1124">
                  <c:v>44305</c:v>
                </c:pt>
                <c:pt idx="1125">
                  <c:v>44304</c:v>
                </c:pt>
                <c:pt idx="1126">
                  <c:v>44301</c:v>
                </c:pt>
                <c:pt idx="1127">
                  <c:v>44300</c:v>
                </c:pt>
                <c:pt idx="1128">
                  <c:v>44299</c:v>
                </c:pt>
                <c:pt idx="1129">
                  <c:v>44298</c:v>
                </c:pt>
                <c:pt idx="1130">
                  <c:v>44297</c:v>
                </c:pt>
                <c:pt idx="1131">
                  <c:v>44294</c:v>
                </c:pt>
                <c:pt idx="1132">
                  <c:v>44293</c:v>
                </c:pt>
                <c:pt idx="1133">
                  <c:v>44292</c:v>
                </c:pt>
                <c:pt idx="1134">
                  <c:v>44291</c:v>
                </c:pt>
                <c:pt idx="1135">
                  <c:v>44290</c:v>
                </c:pt>
                <c:pt idx="1136">
                  <c:v>44287</c:v>
                </c:pt>
                <c:pt idx="1137">
                  <c:v>44286</c:v>
                </c:pt>
                <c:pt idx="1138">
                  <c:v>44285</c:v>
                </c:pt>
                <c:pt idx="1139">
                  <c:v>44284</c:v>
                </c:pt>
                <c:pt idx="1140">
                  <c:v>44283</c:v>
                </c:pt>
                <c:pt idx="1141">
                  <c:v>44280</c:v>
                </c:pt>
                <c:pt idx="1142">
                  <c:v>44279</c:v>
                </c:pt>
                <c:pt idx="1143">
                  <c:v>44278</c:v>
                </c:pt>
                <c:pt idx="1144">
                  <c:v>44277</c:v>
                </c:pt>
                <c:pt idx="1145">
                  <c:v>44276</c:v>
                </c:pt>
                <c:pt idx="1146">
                  <c:v>44273</c:v>
                </c:pt>
                <c:pt idx="1147">
                  <c:v>44272</c:v>
                </c:pt>
                <c:pt idx="1148">
                  <c:v>44271</c:v>
                </c:pt>
                <c:pt idx="1149">
                  <c:v>44270</c:v>
                </c:pt>
                <c:pt idx="1150">
                  <c:v>44269</c:v>
                </c:pt>
                <c:pt idx="1151">
                  <c:v>44266</c:v>
                </c:pt>
                <c:pt idx="1152">
                  <c:v>44265</c:v>
                </c:pt>
                <c:pt idx="1153">
                  <c:v>44264</c:v>
                </c:pt>
                <c:pt idx="1154">
                  <c:v>44263</c:v>
                </c:pt>
                <c:pt idx="1155">
                  <c:v>44262</c:v>
                </c:pt>
                <c:pt idx="1156">
                  <c:v>44259</c:v>
                </c:pt>
                <c:pt idx="1157">
                  <c:v>44258</c:v>
                </c:pt>
                <c:pt idx="1158">
                  <c:v>44257</c:v>
                </c:pt>
                <c:pt idx="1159">
                  <c:v>44256</c:v>
                </c:pt>
                <c:pt idx="1160">
                  <c:v>44255</c:v>
                </c:pt>
                <c:pt idx="1161">
                  <c:v>44252</c:v>
                </c:pt>
                <c:pt idx="1162">
                  <c:v>44251</c:v>
                </c:pt>
                <c:pt idx="1163">
                  <c:v>44250</c:v>
                </c:pt>
                <c:pt idx="1164">
                  <c:v>44249</c:v>
                </c:pt>
                <c:pt idx="1165">
                  <c:v>44248</c:v>
                </c:pt>
                <c:pt idx="1166">
                  <c:v>44245</c:v>
                </c:pt>
                <c:pt idx="1167">
                  <c:v>44244</c:v>
                </c:pt>
                <c:pt idx="1168">
                  <c:v>44243</c:v>
                </c:pt>
                <c:pt idx="1169">
                  <c:v>44242</c:v>
                </c:pt>
                <c:pt idx="1170">
                  <c:v>44241</c:v>
                </c:pt>
                <c:pt idx="1171">
                  <c:v>44238</c:v>
                </c:pt>
                <c:pt idx="1172">
                  <c:v>44237</c:v>
                </c:pt>
                <c:pt idx="1173">
                  <c:v>44236</c:v>
                </c:pt>
                <c:pt idx="1174">
                  <c:v>44235</c:v>
                </c:pt>
                <c:pt idx="1175">
                  <c:v>44234</c:v>
                </c:pt>
                <c:pt idx="1176">
                  <c:v>44231</c:v>
                </c:pt>
                <c:pt idx="1177">
                  <c:v>44230</c:v>
                </c:pt>
                <c:pt idx="1178">
                  <c:v>44229</c:v>
                </c:pt>
                <c:pt idx="1179">
                  <c:v>44228</c:v>
                </c:pt>
                <c:pt idx="1180">
                  <c:v>44227</c:v>
                </c:pt>
                <c:pt idx="1181">
                  <c:v>44223</c:v>
                </c:pt>
                <c:pt idx="1182">
                  <c:v>44222</c:v>
                </c:pt>
                <c:pt idx="1183">
                  <c:v>44221</c:v>
                </c:pt>
                <c:pt idx="1184">
                  <c:v>44220</c:v>
                </c:pt>
                <c:pt idx="1185">
                  <c:v>44217</c:v>
                </c:pt>
                <c:pt idx="1186">
                  <c:v>44216</c:v>
                </c:pt>
                <c:pt idx="1187">
                  <c:v>44215</c:v>
                </c:pt>
                <c:pt idx="1188">
                  <c:v>44214</c:v>
                </c:pt>
                <c:pt idx="1189">
                  <c:v>44213</c:v>
                </c:pt>
                <c:pt idx="1190">
                  <c:v>44210</c:v>
                </c:pt>
                <c:pt idx="1191">
                  <c:v>44209</c:v>
                </c:pt>
                <c:pt idx="1192">
                  <c:v>44208</c:v>
                </c:pt>
                <c:pt idx="1193">
                  <c:v>44207</c:v>
                </c:pt>
                <c:pt idx="1194">
                  <c:v>44206</c:v>
                </c:pt>
                <c:pt idx="1195">
                  <c:v>44202</c:v>
                </c:pt>
                <c:pt idx="1196">
                  <c:v>44201</c:v>
                </c:pt>
                <c:pt idx="1197">
                  <c:v>44200</c:v>
                </c:pt>
                <c:pt idx="1198">
                  <c:v>44199</c:v>
                </c:pt>
                <c:pt idx="1199">
                  <c:v>44196</c:v>
                </c:pt>
                <c:pt idx="1200">
                  <c:v>44195</c:v>
                </c:pt>
                <c:pt idx="1201">
                  <c:v>44194</c:v>
                </c:pt>
                <c:pt idx="1202">
                  <c:v>44193</c:v>
                </c:pt>
                <c:pt idx="1203">
                  <c:v>44192</c:v>
                </c:pt>
                <c:pt idx="1204">
                  <c:v>44189</c:v>
                </c:pt>
                <c:pt idx="1205">
                  <c:v>44188</c:v>
                </c:pt>
                <c:pt idx="1206">
                  <c:v>44187</c:v>
                </c:pt>
                <c:pt idx="1207">
                  <c:v>44186</c:v>
                </c:pt>
                <c:pt idx="1208">
                  <c:v>44185</c:v>
                </c:pt>
                <c:pt idx="1209">
                  <c:v>44182</c:v>
                </c:pt>
                <c:pt idx="1210">
                  <c:v>44181</c:v>
                </c:pt>
                <c:pt idx="1211">
                  <c:v>44180</c:v>
                </c:pt>
                <c:pt idx="1212">
                  <c:v>44179</c:v>
                </c:pt>
                <c:pt idx="1213">
                  <c:v>44178</c:v>
                </c:pt>
                <c:pt idx="1214">
                  <c:v>44175</c:v>
                </c:pt>
                <c:pt idx="1215">
                  <c:v>44174</c:v>
                </c:pt>
                <c:pt idx="1216">
                  <c:v>44173</c:v>
                </c:pt>
                <c:pt idx="1217">
                  <c:v>44172</c:v>
                </c:pt>
                <c:pt idx="1218">
                  <c:v>44171</c:v>
                </c:pt>
                <c:pt idx="1219">
                  <c:v>44168</c:v>
                </c:pt>
                <c:pt idx="1220">
                  <c:v>44167</c:v>
                </c:pt>
                <c:pt idx="1221">
                  <c:v>44166</c:v>
                </c:pt>
                <c:pt idx="1222">
                  <c:v>44165</c:v>
                </c:pt>
                <c:pt idx="1223">
                  <c:v>44164</c:v>
                </c:pt>
                <c:pt idx="1224">
                  <c:v>44161</c:v>
                </c:pt>
                <c:pt idx="1225">
                  <c:v>44160</c:v>
                </c:pt>
                <c:pt idx="1226">
                  <c:v>44159</c:v>
                </c:pt>
                <c:pt idx="1227">
                  <c:v>44158</c:v>
                </c:pt>
                <c:pt idx="1228">
                  <c:v>44157</c:v>
                </c:pt>
                <c:pt idx="1229">
                  <c:v>44154</c:v>
                </c:pt>
                <c:pt idx="1230">
                  <c:v>44153</c:v>
                </c:pt>
                <c:pt idx="1231">
                  <c:v>44152</c:v>
                </c:pt>
                <c:pt idx="1232">
                  <c:v>44151</c:v>
                </c:pt>
                <c:pt idx="1233">
                  <c:v>44150</c:v>
                </c:pt>
                <c:pt idx="1234">
                  <c:v>44147</c:v>
                </c:pt>
                <c:pt idx="1235">
                  <c:v>44146</c:v>
                </c:pt>
                <c:pt idx="1236">
                  <c:v>44145</c:v>
                </c:pt>
                <c:pt idx="1237">
                  <c:v>44144</c:v>
                </c:pt>
                <c:pt idx="1238">
                  <c:v>44143</c:v>
                </c:pt>
                <c:pt idx="1239">
                  <c:v>44140</c:v>
                </c:pt>
                <c:pt idx="1240">
                  <c:v>44139</c:v>
                </c:pt>
                <c:pt idx="1241">
                  <c:v>44138</c:v>
                </c:pt>
                <c:pt idx="1242">
                  <c:v>44137</c:v>
                </c:pt>
                <c:pt idx="1243">
                  <c:v>44136</c:v>
                </c:pt>
                <c:pt idx="1244">
                  <c:v>44132</c:v>
                </c:pt>
                <c:pt idx="1245">
                  <c:v>44131</c:v>
                </c:pt>
                <c:pt idx="1246">
                  <c:v>44130</c:v>
                </c:pt>
                <c:pt idx="1247">
                  <c:v>44129</c:v>
                </c:pt>
                <c:pt idx="1248">
                  <c:v>44126</c:v>
                </c:pt>
                <c:pt idx="1249">
                  <c:v>44125</c:v>
                </c:pt>
                <c:pt idx="1250">
                  <c:v>44124</c:v>
                </c:pt>
                <c:pt idx="1251">
                  <c:v>44123</c:v>
                </c:pt>
                <c:pt idx="1252">
                  <c:v>44122</c:v>
                </c:pt>
                <c:pt idx="1253">
                  <c:v>44119</c:v>
                </c:pt>
                <c:pt idx="1254">
                  <c:v>44118</c:v>
                </c:pt>
                <c:pt idx="1255">
                  <c:v>44117</c:v>
                </c:pt>
                <c:pt idx="1256">
                  <c:v>44116</c:v>
                </c:pt>
                <c:pt idx="1257">
                  <c:v>44115</c:v>
                </c:pt>
                <c:pt idx="1258">
                  <c:v>44111</c:v>
                </c:pt>
                <c:pt idx="1259">
                  <c:v>44110</c:v>
                </c:pt>
                <c:pt idx="1260">
                  <c:v>44109</c:v>
                </c:pt>
                <c:pt idx="1261">
                  <c:v>44108</c:v>
                </c:pt>
                <c:pt idx="1262">
                  <c:v>44105</c:v>
                </c:pt>
                <c:pt idx="1263">
                  <c:v>44104</c:v>
                </c:pt>
                <c:pt idx="1264">
                  <c:v>44103</c:v>
                </c:pt>
                <c:pt idx="1265">
                  <c:v>44102</c:v>
                </c:pt>
                <c:pt idx="1266">
                  <c:v>44101</c:v>
                </c:pt>
                <c:pt idx="1267">
                  <c:v>44098</c:v>
                </c:pt>
                <c:pt idx="1268">
                  <c:v>44097</c:v>
                </c:pt>
                <c:pt idx="1269">
                  <c:v>44096</c:v>
                </c:pt>
                <c:pt idx="1270">
                  <c:v>44095</c:v>
                </c:pt>
                <c:pt idx="1271">
                  <c:v>44094</c:v>
                </c:pt>
                <c:pt idx="1272">
                  <c:v>44091</c:v>
                </c:pt>
                <c:pt idx="1273">
                  <c:v>44090</c:v>
                </c:pt>
                <c:pt idx="1274">
                  <c:v>44089</c:v>
                </c:pt>
                <c:pt idx="1275">
                  <c:v>44088</c:v>
                </c:pt>
                <c:pt idx="1276">
                  <c:v>44087</c:v>
                </c:pt>
                <c:pt idx="1277">
                  <c:v>44084</c:v>
                </c:pt>
                <c:pt idx="1278">
                  <c:v>44083</c:v>
                </c:pt>
                <c:pt idx="1279">
                  <c:v>44082</c:v>
                </c:pt>
                <c:pt idx="1280">
                  <c:v>44081</c:v>
                </c:pt>
                <c:pt idx="1281">
                  <c:v>44080</c:v>
                </c:pt>
                <c:pt idx="1282">
                  <c:v>44077</c:v>
                </c:pt>
                <c:pt idx="1283">
                  <c:v>44076</c:v>
                </c:pt>
                <c:pt idx="1284">
                  <c:v>44075</c:v>
                </c:pt>
                <c:pt idx="1285">
                  <c:v>44074</c:v>
                </c:pt>
                <c:pt idx="1286">
                  <c:v>44073</c:v>
                </c:pt>
                <c:pt idx="1287">
                  <c:v>44070</c:v>
                </c:pt>
                <c:pt idx="1288">
                  <c:v>44069</c:v>
                </c:pt>
                <c:pt idx="1289">
                  <c:v>44068</c:v>
                </c:pt>
                <c:pt idx="1290">
                  <c:v>44067</c:v>
                </c:pt>
                <c:pt idx="1291">
                  <c:v>44066</c:v>
                </c:pt>
                <c:pt idx="1292">
                  <c:v>44062</c:v>
                </c:pt>
                <c:pt idx="1293">
                  <c:v>44061</c:v>
                </c:pt>
                <c:pt idx="1294">
                  <c:v>44060</c:v>
                </c:pt>
                <c:pt idx="1295">
                  <c:v>44059</c:v>
                </c:pt>
                <c:pt idx="1296">
                  <c:v>44056</c:v>
                </c:pt>
                <c:pt idx="1297">
                  <c:v>44055</c:v>
                </c:pt>
                <c:pt idx="1298">
                  <c:v>44054</c:v>
                </c:pt>
                <c:pt idx="1299">
                  <c:v>44053</c:v>
                </c:pt>
                <c:pt idx="1300">
                  <c:v>44052</c:v>
                </c:pt>
                <c:pt idx="1301">
                  <c:v>44049</c:v>
                </c:pt>
                <c:pt idx="1302">
                  <c:v>44048</c:v>
                </c:pt>
                <c:pt idx="1303">
                  <c:v>44047</c:v>
                </c:pt>
                <c:pt idx="1304">
                  <c:v>44041</c:v>
                </c:pt>
                <c:pt idx="1305">
                  <c:v>44040</c:v>
                </c:pt>
                <c:pt idx="1306">
                  <c:v>44038</c:v>
                </c:pt>
                <c:pt idx="1307">
                  <c:v>44034</c:v>
                </c:pt>
                <c:pt idx="1308">
                  <c:v>44033</c:v>
                </c:pt>
                <c:pt idx="1309">
                  <c:v>44032</c:v>
                </c:pt>
                <c:pt idx="1310">
                  <c:v>44031</c:v>
                </c:pt>
                <c:pt idx="1311">
                  <c:v>44028</c:v>
                </c:pt>
                <c:pt idx="1312">
                  <c:v>44027</c:v>
                </c:pt>
                <c:pt idx="1313">
                  <c:v>44026</c:v>
                </c:pt>
                <c:pt idx="1314">
                  <c:v>44025</c:v>
                </c:pt>
                <c:pt idx="1315">
                  <c:v>44024</c:v>
                </c:pt>
                <c:pt idx="1316">
                  <c:v>44021</c:v>
                </c:pt>
                <c:pt idx="1317">
                  <c:v>44020</c:v>
                </c:pt>
                <c:pt idx="1318">
                  <c:v>44019</c:v>
                </c:pt>
                <c:pt idx="1319">
                  <c:v>44018</c:v>
                </c:pt>
                <c:pt idx="1320">
                  <c:v>44017</c:v>
                </c:pt>
                <c:pt idx="1321">
                  <c:v>44012</c:v>
                </c:pt>
                <c:pt idx="1322">
                  <c:v>44011</c:v>
                </c:pt>
                <c:pt idx="1323">
                  <c:v>44010</c:v>
                </c:pt>
                <c:pt idx="1324">
                  <c:v>44007</c:v>
                </c:pt>
                <c:pt idx="1325">
                  <c:v>44006</c:v>
                </c:pt>
                <c:pt idx="1326">
                  <c:v>44005</c:v>
                </c:pt>
                <c:pt idx="1327">
                  <c:v>44004</c:v>
                </c:pt>
                <c:pt idx="1328">
                  <c:v>44003</c:v>
                </c:pt>
                <c:pt idx="1329">
                  <c:v>44000</c:v>
                </c:pt>
                <c:pt idx="1330">
                  <c:v>43999</c:v>
                </c:pt>
                <c:pt idx="1331">
                  <c:v>43998</c:v>
                </c:pt>
                <c:pt idx="1332">
                  <c:v>43997</c:v>
                </c:pt>
                <c:pt idx="1333">
                  <c:v>43996</c:v>
                </c:pt>
                <c:pt idx="1334">
                  <c:v>43993</c:v>
                </c:pt>
                <c:pt idx="1335">
                  <c:v>43992</c:v>
                </c:pt>
                <c:pt idx="1336">
                  <c:v>43991</c:v>
                </c:pt>
                <c:pt idx="1337">
                  <c:v>43990</c:v>
                </c:pt>
                <c:pt idx="1338">
                  <c:v>43989</c:v>
                </c:pt>
                <c:pt idx="1339">
                  <c:v>43986</c:v>
                </c:pt>
                <c:pt idx="1340">
                  <c:v>43985</c:v>
                </c:pt>
                <c:pt idx="1341">
                  <c:v>43984</c:v>
                </c:pt>
                <c:pt idx="1342">
                  <c:v>43983</c:v>
                </c:pt>
                <c:pt idx="1343">
                  <c:v>43982</c:v>
                </c:pt>
                <c:pt idx="1344">
                  <c:v>43972</c:v>
                </c:pt>
                <c:pt idx="1345">
                  <c:v>43971</c:v>
                </c:pt>
                <c:pt idx="1346">
                  <c:v>43970</c:v>
                </c:pt>
                <c:pt idx="1347">
                  <c:v>43969</c:v>
                </c:pt>
                <c:pt idx="1348">
                  <c:v>43968</c:v>
                </c:pt>
                <c:pt idx="1349">
                  <c:v>43965</c:v>
                </c:pt>
                <c:pt idx="1350">
                  <c:v>43964</c:v>
                </c:pt>
                <c:pt idx="1351">
                  <c:v>43963</c:v>
                </c:pt>
                <c:pt idx="1352">
                  <c:v>43962</c:v>
                </c:pt>
                <c:pt idx="1353">
                  <c:v>43961</c:v>
                </c:pt>
                <c:pt idx="1354">
                  <c:v>43958</c:v>
                </c:pt>
                <c:pt idx="1355">
                  <c:v>43957</c:v>
                </c:pt>
                <c:pt idx="1356">
                  <c:v>43956</c:v>
                </c:pt>
                <c:pt idx="1357">
                  <c:v>43955</c:v>
                </c:pt>
                <c:pt idx="1358">
                  <c:v>43954</c:v>
                </c:pt>
                <c:pt idx="1359">
                  <c:v>43951</c:v>
                </c:pt>
                <c:pt idx="1360">
                  <c:v>43950</c:v>
                </c:pt>
                <c:pt idx="1361">
                  <c:v>43949</c:v>
                </c:pt>
                <c:pt idx="1362">
                  <c:v>43948</c:v>
                </c:pt>
                <c:pt idx="1363">
                  <c:v>43947</c:v>
                </c:pt>
                <c:pt idx="1364">
                  <c:v>43944</c:v>
                </c:pt>
                <c:pt idx="1365">
                  <c:v>43943</c:v>
                </c:pt>
                <c:pt idx="1366">
                  <c:v>43942</c:v>
                </c:pt>
                <c:pt idx="1367">
                  <c:v>43937</c:v>
                </c:pt>
                <c:pt idx="1368">
                  <c:v>43936</c:v>
                </c:pt>
                <c:pt idx="1369">
                  <c:v>43935</c:v>
                </c:pt>
                <c:pt idx="1370">
                  <c:v>43934</c:v>
                </c:pt>
                <c:pt idx="1371">
                  <c:v>43933</c:v>
                </c:pt>
                <c:pt idx="1372">
                  <c:v>43930</c:v>
                </c:pt>
                <c:pt idx="1373">
                  <c:v>43929</c:v>
                </c:pt>
                <c:pt idx="1374">
                  <c:v>43928</c:v>
                </c:pt>
                <c:pt idx="1375">
                  <c:v>43927</c:v>
                </c:pt>
                <c:pt idx="1376">
                  <c:v>43926</c:v>
                </c:pt>
                <c:pt idx="1377">
                  <c:v>43923</c:v>
                </c:pt>
                <c:pt idx="1378">
                  <c:v>43922</c:v>
                </c:pt>
                <c:pt idx="1379">
                  <c:v>43921</c:v>
                </c:pt>
                <c:pt idx="1380">
                  <c:v>43920</c:v>
                </c:pt>
                <c:pt idx="1381">
                  <c:v>43919</c:v>
                </c:pt>
                <c:pt idx="1382">
                  <c:v>43916</c:v>
                </c:pt>
                <c:pt idx="1383">
                  <c:v>43915</c:v>
                </c:pt>
                <c:pt idx="1384">
                  <c:v>43914</c:v>
                </c:pt>
                <c:pt idx="1385">
                  <c:v>43913</c:v>
                </c:pt>
                <c:pt idx="1386">
                  <c:v>43912</c:v>
                </c:pt>
                <c:pt idx="1387">
                  <c:v>43909</c:v>
                </c:pt>
                <c:pt idx="1388">
                  <c:v>43908</c:v>
                </c:pt>
                <c:pt idx="1389">
                  <c:v>43907</c:v>
                </c:pt>
                <c:pt idx="1390">
                  <c:v>43906</c:v>
                </c:pt>
                <c:pt idx="1391">
                  <c:v>43905</c:v>
                </c:pt>
                <c:pt idx="1392">
                  <c:v>43901</c:v>
                </c:pt>
                <c:pt idx="1393">
                  <c:v>43900</c:v>
                </c:pt>
                <c:pt idx="1394">
                  <c:v>43899</c:v>
                </c:pt>
                <c:pt idx="1395">
                  <c:v>43898</c:v>
                </c:pt>
                <c:pt idx="1396">
                  <c:v>43895</c:v>
                </c:pt>
                <c:pt idx="1397">
                  <c:v>43894</c:v>
                </c:pt>
                <c:pt idx="1398">
                  <c:v>43893</c:v>
                </c:pt>
                <c:pt idx="1399">
                  <c:v>43892</c:v>
                </c:pt>
                <c:pt idx="1400">
                  <c:v>43891</c:v>
                </c:pt>
                <c:pt idx="1401">
                  <c:v>43888</c:v>
                </c:pt>
                <c:pt idx="1402">
                  <c:v>43887</c:v>
                </c:pt>
                <c:pt idx="1403">
                  <c:v>43886</c:v>
                </c:pt>
                <c:pt idx="1404">
                  <c:v>43885</c:v>
                </c:pt>
                <c:pt idx="1405">
                  <c:v>43884</c:v>
                </c:pt>
                <c:pt idx="1406">
                  <c:v>43881</c:v>
                </c:pt>
                <c:pt idx="1407">
                  <c:v>43880</c:v>
                </c:pt>
                <c:pt idx="1408">
                  <c:v>43879</c:v>
                </c:pt>
                <c:pt idx="1409">
                  <c:v>43878</c:v>
                </c:pt>
                <c:pt idx="1410">
                  <c:v>43877</c:v>
                </c:pt>
                <c:pt idx="1411">
                  <c:v>43874</c:v>
                </c:pt>
                <c:pt idx="1412">
                  <c:v>43873</c:v>
                </c:pt>
                <c:pt idx="1413">
                  <c:v>43872</c:v>
                </c:pt>
                <c:pt idx="1414">
                  <c:v>43871</c:v>
                </c:pt>
                <c:pt idx="1415">
                  <c:v>43870</c:v>
                </c:pt>
                <c:pt idx="1416">
                  <c:v>43867</c:v>
                </c:pt>
                <c:pt idx="1417">
                  <c:v>43866</c:v>
                </c:pt>
                <c:pt idx="1418">
                  <c:v>43865</c:v>
                </c:pt>
                <c:pt idx="1419">
                  <c:v>43864</c:v>
                </c:pt>
                <c:pt idx="1420">
                  <c:v>43863</c:v>
                </c:pt>
                <c:pt idx="1421">
                  <c:v>43860</c:v>
                </c:pt>
                <c:pt idx="1422">
                  <c:v>43859</c:v>
                </c:pt>
                <c:pt idx="1423">
                  <c:v>43858</c:v>
                </c:pt>
                <c:pt idx="1424">
                  <c:v>43857</c:v>
                </c:pt>
                <c:pt idx="1425">
                  <c:v>43856</c:v>
                </c:pt>
                <c:pt idx="1426">
                  <c:v>43853</c:v>
                </c:pt>
                <c:pt idx="1427">
                  <c:v>43852</c:v>
                </c:pt>
                <c:pt idx="1428">
                  <c:v>43851</c:v>
                </c:pt>
                <c:pt idx="1429">
                  <c:v>43850</c:v>
                </c:pt>
                <c:pt idx="1430">
                  <c:v>43849</c:v>
                </c:pt>
                <c:pt idx="1431">
                  <c:v>43846</c:v>
                </c:pt>
                <c:pt idx="1432">
                  <c:v>43845</c:v>
                </c:pt>
                <c:pt idx="1433">
                  <c:v>43844</c:v>
                </c:pt>
                <c:pt idx="1434">
                  <c:v>43843</c:v>
                </c:pt>
                <c:pt idx="1435">
                  <c:v>43842</c:v>
                </c:pt>
                <c:pt idx="1436">
                  <c:v>43839</c:v>
                </c:pt>
                <c:pt idx="1437">
                  <c:v>43838</c:v>
                </c:pt>
                <c:pt idx="1438">
                  <c:v>43836</c:v>
                </c:pt>
                <c:pt idx="1439">
                  <c:v>43835</c:v>
                </c:pt>
                <c:pt idx="1440">
                  <c:v>43832</c:v>
                </c:pt>
                <c:pt idx="1441">
                  <c:v>43830</c:v>
                </c:pt>
                <c:pt idx="1442">
                  <c:v>43829</c:v>
                </c:pt>
                <c:pt idx="1443">
                  <c:v>43828</c:v>
                </c:pt>
                <c:pt idx="1444">
                  <c:v>43825</c:v>
                </c:pt>
                <c:pt idx="1445">
                  <c:v>43824</c:v>
                </c:pt>
                <c:pt idx="1446">
                  <c:v>43823</c:v>
                </c:pt>
                <c:pt idx="1447">
                  <c:v>43822</c:v>
                </c:pt>
                <c:pt idx="1448">
                  <c:v>43821</c:v>
                </c:pt>
                <c:pt idx="1449">
                  <c:v>43818</c:v>
                </c:pt>
                <c:pt idx="1450">
                  <c:v>43817</c:v>
                </c:pt>
                <c:pt idx="1451">
                  <c:v>43816</c:v>
                </c:pt>
                <c:pt idx="1452">
                  <c:v>43815</c:v>
                </c:pt>
                <c:pt idx="1453">
                  <c:v>43814</c:v>
                </c:pt>
                <c:pt idx="1454">
                  <c:v>43811</c:v>
                </c:pt>
                <c:pt idx="1455">
                  <c:v>43810</c:v>
                </c:pt>
                <c:pt idx="1456">
                  <c:v>43809</c:v>
                </c:pt>
                <c:pt idx="1457">
                  <c:v>43808</c:v>
                </c:pt>
                <c:pt idx="1458">
                  <c:v>43807</c:v>
                </c:pt>
                <c:pt idx="1459">
                  <c:v>43804</c:v>
                </c:pt>
                <c:pt idx="1460">
                  <c:v>43803</c:v>
                </c:pt>
                <c:pt idx="1461">
                  <c:v>43802</c:v>
                </c:pt>
                <c:pt idx="1462">
                  <c:v>43801</c:v>
                </c:pt>
                <c:pt idx="1463">
                  <c:v>43800</c:v>
                </c:pt>
                <c:pt idx="1464">
                  <c:v>43797</c:v>
                </c:pt>
                <c:pt idx="1465">
                  <c:v>43796</c:v>
                </c:pt>
                <c:pt idx="1466">
                  <c:v>43795</c:v>
                </c:pt>
                <c:pt idx="1467">
                  <c:v>43794</c:v>
                </c:pt>
                <c:pt idx="1468">
                  <c:v>43793</c:v>
                </c:pt>
                <c:pt idx="1469">
                  <c:v>43790</c:v>
                </c:pt>
                <c:pt idx="1470">
                  <c:v>43789</c:v>
                </c:pt>
                <c:pt idx="1471">
                  <c:v>43788</c:v>
                </c:pt>
                <c:pt idx="1472">
                  <c:v>43787</c:v>
                </c:pt>
                <c:pt idx="1473">
                  <c:v>43786</c:v>
                </c:pt>
                <c:pt idx="1474">
                  <c:v>43783</c:v>
                </c:pt>
                <c:pt idx="1475">
                  <c:v>43782</c:v>
                </c:pt>
                <c:pt idx="1476">
                  <c:v>43781</c:v>
                </c:pt>
                <c:pt idx="1477">
                  <c:v>43780</c:v>
                </c:pt>
                <c:pt idx="1478">
                  <c:v>43776</c:v>
                </c:pt>
                <c:pt idx="1479">
                  <c:v>43775</c:v>
                </c:pt>
                <c:pt idx="1480">
                  <c:v>43774</c:v>
                </c:pt>
                <c:pt idx="1481">
                  <c:v>43773</c:v>
                </c:pt>
                <c:pt idx="1482">
                  <c:v>43772</c:v>
                </c:pt>
                <c:pt idx="1483">
                  <c:v>43769</c:v>
                </c:pt>
                <c:pt idx="1484">
                  <c:v>43768</c:v>
                </c:pt>
                <c:pt idx="1485">
                  <c:v>43767</c:v>
                </c:pt>
                <c:pt idx="1486">
                  <c:v>43766</c:v>
                </c:pt>
                <c:pt idx="1487">
                  <c:v>43765</c:v>
                </c:pt>
                <c:pt idx="1488">
                  <c:v>43762</c:v>
                </c:pt>
                <c:pt idx="1489">
                  <c:v>43761</c:v>
                </c:pt>
                <c:pt idx="1490">
                  <c:v>43760</c:v>
                </c:pt>
                <c:pt idx="1491">
                  <c:v>43759</c:v>
                </c:pt>
                <c:pt idx="1492">
                  <c:v>43758</c:v>
                </c:pt>
                <c:pt idx="1493">
                  <c:v>43755</c:v>
                </c:pt>
                <c:pt idx="1494">
                  <c:v>43754</c:v>
                </c:pt>
                <c:pt idx="1495">
                  <c:v>43753</c:v>
                </c:pt>
                <c:pt idx="1496">
                  <c:v>43752</c:v>
                </c:pt>
                <c:pt idx="1497">
                  <c:v>43751</c:v>
                </c:pt>
                <c:pt idx="1498">
                  <c:v>43748</c:v>
                </c:pt>
                <c:pt idx="1499">
                  <c:v>43747</c:v>
                </c:pt>
                <c:pt idx="1500">
                  <c:v>43746</c:v>
                </c:pt>
                <c:pt idx="1501">
                  <c:v>43745</c:v>
                </c:pt>
                <c:pt idx="1502">
                  <c:v>43741</c:v>
                </c:pt>
                <c:pt idx="1503">
                  <c:v>43740</c:v>
                </c:pt>
                <c:pt idx="1504">
                  <c:v>43739</c:v>
                </c:pt>
                <c:pt idx="1505">
                  <c:v>43738</c:v>
                </c:pt>
                <c:pt idx="1506">
                  <c:v>43737</c:v>
                </c:pt>
                <c:pt idx="1507">
                  <c:v>43734</c:v>
                </c:pt>
                <c:pt idx="1508">
                  <c:v>43733</c:v>
                </c:pt>
                <c:pt idx="1509">
                  <c:v>43732</c:v>
                </c:pt>
                <c:pt idx="1510">
                  <c:v>43731</c:v>
                </c:pt>
                <c:pt idx="1511">
                  <c:v>43730</c:v>
                </c:pt>
                <c:pt idx="1512">
                  <c:v>43727</c:v>
                </c:pt>
                <c:pt idx="1513">
                  <c:v>43726</c:v>
                </c:pt>
                <c:pt idx="1514">
                  <c:v>43725</c:v>
                </c:pt>
                <c:pt idx="1515">
                  <c:v>43724</c:v>
                </c:pt>
                <c:pt idx="1516">
                  <c:v>43723</c:v>
                </c:pt>
                <c:pt idx="1517">
                  <c:v>43720</c:v>
                </c:pt>
                <c:pt idx="1518">
                  <c:v>43719</c:v>
                </c:pt>
                <c:pt idx="1519">
                  <c:v>43718</c:v>
                </c:pt>
                <c:pt idx="1520">
                  <c:v>43717</c:v>
                </c:pt>
                <c:pt idx="1521">
                  <c:v>43716</c:v>
                </c:pt>
                <c:pt idx="1522">
                  <c:v>43713</c:v>
                </c:pt>
                <c:pt idx="1523">
                  <c:v>43712</c:v>
                </c:pt>
                <c:pt idx="1524">
                  <c:v>43711</c:v>
                </c:pt>
                <c:pt idx="1525">
                  <c:v>43710</c:v>
                </c:pt>
                <c:pt idx="1526">
                  <c:v>43709</c:v>
                </c:pt>
                <c:pt idx="1527">
                  <c:v>43706</c:v>
                </c:pt>
                <c:pt idx="1528">
                  <c:v>43705</c:v>
                </c:pt>
                <c:pt idx="1529">
                  <c:v>43704</c:v>
                </c:pt>
                <c:pt idx="1530">
                  <c:v>43703</c:v>
                </c:pt>
                <c:pt idx="1531">
                  <c:v>43702</c:v>
                </c:pt>
                <c:pt idx="1532">
                  <c:v>43699</c:v>
                </c:pt>
                <c:pt idx="1533">
                  <c:v>43698</c:v>
                </c:pt>
                <c:pt idx="1534">
                  <c:v>43697</c:v>
                </c:pt>
                <c:pt idx="1535">
                  <c:v>43696</c:v>
                </c:pt>
                <c:pt idx="1536">
                  <c:v>43695</c:v>
                </c:pt>
                <c:pt idx="1537">
                  <c:v>43692</c:v>
                </c:pt>
                <c:pt idx="1538">
                  <c:v>43691</c:v>
                </c:pt>
                <c:pt idx="1539">
                  <c:v>43685</c:v>
                </c:pt>
                <c:pt idx="1540">
                  <c:v>43684</c:v>
                </c:pt>
                <c:pt idx="1541">
                  <c:v>43683</c:v>
                </c:pt>
                <c:pt idx="1542">
                  <c:v>43682</c:v>
                </c:pt>
                <c:pt idx="1543">
                  <c:v>43681</c:v>
                </c:pt>
                <c:pt idx="1544">
                  <c:v>43678</c:v>
                </c:pt>
                <c:pt idx="1545">
                  <c:v>43677</c:v>
                </c:pt>
                <c:pt idx="1546">
                  <c:v>43676</c:v>
                </c:pt>
                <c:pt idx="1547">
                  <c:v>43675</c:v>
                </c:pt>
                <c:pt idx="1548">
                  <c:v>43674</c:v>
                </c:pt>
                <c:pt idx="1549">
                  <c:v>43671</c:v>
                </c:pt>
                <c:pt idx="1550">
                  <c:v>43670</c:v>
                </c:pt>
                <c:pt idx="1551">
                  <c:v>43668</c:v>
                </c:pt>
                <c:pt idx="1552">
                  <c:v>43667</c:v>
                </c:pt>
                <c:pt idx="1553">
                  <c:v>43664</c:v>
                </c:pt>
                <c:pt idx="1554">
                  <c:v>43663</c:v>
                </c:pt>
                <c:pt idx="1555">
                  <c:v>43662</c:v>
                </c:pt>
                <c:pt idx="1556">
                  <c:v>43661</c:v>
                </c:pt>
                <c:pt idx="1557">
                  <c:v>43660</c:v>
                </c:pt>
                <c:pt idx="1558">
                  <c:v>43657</c:v>
                </c:pt>
                <c:pt idx="1559">
                  <c:v>43656</c:v>
                </c:pt>
                <c:pt idx="1560">
                  <c:v>43655</c:v>
                </c:pt>
                <c:pt idx="1561">
                  <c:v>43654</c:v>
                </c:pt>
                <c:pt idx="1562">
                  <c:v>43653</c:v>
                </c:pt>
                <c:pt idx="1563">
                  <c:v>43650</c:v>
                </c:pt>
                <c:pt idx="1564">
                  <c:v>43649</c:v>
                </c:pt>
                <c:pt idx="1565">
                  <c:v>43648</c:v>
                </c:pt>
                <c:pt idx="1566">
                  <c:v>43643</c:v>
                </c:pt>
                <c:pt idx="1567">
                  <c:v>43642</c:v>
                </c:pt>
                <c:pt idx="1568">
                  <c:v>43641</c:v>
                </c:pt>
                <c:pt idx="1569">
                  <c:v>43640</c:v>
                </c:pt>
                <c:pt idx="1570">
                  <c:v>43639</c:v>
                </c:pt>
                <c:pt idx="1571">
                  <c:v>43636</c:v>
                </c:pt>
                <c:pt idx="1572">
                  <c:v>43635</c:v>
                </c:pt>
                <c:pt idx="1573">
                  <c:v>43634</c:v>
                </c:pt>
                <c:pt idx="1574">
                  <c:v>43633</c:v>
                </c:pt>
                <c:pt idx="1575">
                  <c:v>43632</c:v>
                </c:pt>
                <c:pt idx="1576">
                  <c:v>43629</c:v>
                </c:pt>
                <c:pt idx="1577">
                  <c:v>43628</c:v>
                </c:pt>
                <c:pt idx="1578">
                  <c:v>43627</c:v>
                </c:pt>
                <c:pt idx="1579">
                  <c:v>43626</c:v>
                </c:pt>
                <c:pt idx="1580">
                  <c:v>43625</c:v>
                </c:pt>
                <c:pt idx="1581">
                  <c:v>43619</c:v>
                </c:pt>
                <c:pt idx="1582">
                  <c:v>43618</c:v>
                </c:pt>
                <c:pt idx="1583">
                  <c:v>43615</c:v>
                </c:pt>
                <c:pt idx="1584">
                  <c:v>43614</c:v>
                </c:pt>
                <c:pt idx="1585">
                  <c:v>43613</c:v>
                </c:pt>
                <c:pt idx="1586">
                  <c:v>43612</c:v>
                </c:pt>
                <c:pt idx="1587">
                  <c:v>43611</c:v>
                </c:pt>
                <c:pt idx="1588">
                  <c:v>43608</c:v>
                </c:pt>
                <c:pt idx="1589">
                  <c:v>43607</c:v>
                </c:pt>
                <c:pt idx="1590">
                  <c:v>43606</c:v>
                </c:pt>
                <c:pt idx="1591">
                  <c:v>43605</c:v>
                </c:pt>
                <c:pt idx="1592">
                  <c:v>43604</c:v>
                </c:pt>
                <c:pt idx="1593">
                  <c:v>43601</c:v>
                </c:pt>
                <c:pt idx="1594">
                  <c:v>43600</c:v>
                </c:pt>
                <c:pt idx="1595">
                  <c:v>43599</c:v>
                </c:pt>
                <c:pt idx="1596">
                  <c:v>43598</c:v>
                </c:pt>
                <c:pt idx="1597">
                  <c:v>43597</c:v>
                </c:pt>
                <c:pt idx="1598">
                  <c:v>43594</c:v>
                </c:pt>
                <c:pt idx="1599">
                  <c:v>43593</c:v>
                </c:pt>
                <c:pt idx="1600">
                  <c:v>43592</c:v>
                </c:pt>
                <c:pt idx="1601">
                  <c:v>43591</c:v>
                </c:pt>
                <c:pt idx="1602">
                  <c:v>43590</c:v>
                </c:pt>
                <c:pt idx="1603">
                  <c:v>43587</c:v>
                </c:pt>
                <c:pt idx="1604">
                  <c:v>43585</c:v>
                </c:pt>
                <c:pt idx="1605">
                  <c:v>43579</c:v>
                </c:pt>
                <c:pt idx="1606">
                  <c:v>43578</c:v>
                </c:pt>
                <c:pt idx="1607">
                  <c:v>43577</c:v>
                </c:pt>
                <c:pt idx="1608">
                  <c:v>43576</c:v>
                </c:pt>
                <c:pt idx="1609">
                  <c:v>43573</c:v>
                </c:pt>
                <c:pt idx="1610">
                  <c:v>43572</c:v>
                </c:pt>
                <c:pt idx="1611">
                  <c:v>43571</c:v>
                </c:pt>
                <c:pt idx="1612">
                  <c:v>43570</c:v>
                </c:pt>
                <c:pt idx="1613">
                  <c:v>43569</c:v>
                </c:pt>
                <c:pt idx="1614">
                  <c:v>43566</c:v>
                </c:pt>
                <c:pt idx="1615">
                  <c:v>43565</c:v>
                </c:pt>
                <c:pt idx="1616">
                  <c:v>43564</c:v>
                </c:pt>
                <c:pt idx="1617">
                  <c:v>43563</c:v>
                </c:pt>
                <c:pt idx="1618">
                  <c:v>43562</c:v>
                </c:pt>
                <c:pt idx="1619">
                  <c:v>43559</c:v>
                </c:pt>
                <c:pt idx="1620">
                  <c:v>43558</c:v>
                </c:pt>
                <c:pt idx="1621">
                  <c:v>43557</c:v>
                </c:pt>
                <c:pt idx="1622">
                  <c:v>43556</c:v>
                </c:pt>
                <c:pt idx="1623">
                  <c:v>43555</c:v>
                </c:pt>
                <c:pt idx="1624">
                  <c:v>43552</c:v>
                </c:pt>
                <c:pt idx="1625">
                  <c:v>43551</c:v>
                </c:pt>
                <c:pt idx="1626">
                  <c:v>43550</c:v>
                </c:pt>
                <c:pt idx="1627">
                  <c:v>43549</c:v>
                </c:pt>
                <c:pt idx="1628">
                  <c:v>43548</c:v>
                </c:pt>
                <c:pt idx="1629">
                  <c:v>43545</c:v>
                </c:pt>
                <c:pt idx="1630">
                  <c:v>43544</c:v>
                </c:pt>
                <c:pt idx="1631">
                  <c:v>43543</c:v>
                </c:pt>
                <c:pt idx="1632">
                  <c:v>43542</c:v>
                </c:pt>
                <c:pt idx="1633">
                  <c:v>43541</c:v>
                </c:pt>
                <c:pt idx="1634">
                  <c:v>43538</c:v>
                </c:pt>
                <c:pt idx="1635">
                  <c:v>43537</c:v>
                </c:pt>
                <c:pt idx="1636">
                  <c:v>43536</c:v>
                </c:pt>
                <c:pt idx="1637">
                  <c:v>43535</c:v>
                </c:pt>
                <c:pt idx="1638">
                  <c:v>43534</c:v>
                </c:pt>
                <c:pt idx="1639">
                  <c:v>43531</c:v>
                </c:pt>
                <c:pt idx="1640">
                  <c:v>43530</c:v>
                </c:pt>
                <c:pt idx="1641">
                  <c:v>43529</c:v>
                </c:pt>
                <c:pt idx="1642">
                  <c:v>43528</c:v>
                </c:pt>
                <c:pt idx="1643">
                  <c:v>43527</c:v>
                </c:pt>
                <c:pt idx="1644">
                  <c:v>43524</c:v>
                </c:pt>
                <c:pt idx="1645">
                  <c:v>43523</c:v>
                </c:pt>
                <c:pt idx="1646">
                  <c:v>43522</c:v>
                </c:pt>
                <c:pt idx="1647">
                  <c:v>43521</c:v>
                </c:pt>
                <c:pt idx="1648">
                  <c:v>43520</c:v>
                </c:pt>
                <c:pt idx="1649">
                  <c:v>43517</c:v>
                </c:pt>
                <c:pt idx="1650">
                  <c:v>43516</c:v>
                </c:pt>
                <c:pt idx="1651">
                  <c:v>43515</c:v>
                </c:pt>
                <c:pt idx="1652">
                  <c:v>43514</c:v>
                </c:pt>
                <c:pt idx="1653">
                  <c:v>43513</c:v>
                </c:pt>
                <c:pt idx="1654">
                  <c:v>43510</c:v>
                </c:pt>
                <c:pt idx="1655">
                  <c:v>43509</c:v>
                </c:pt>
                <c:pt idx="1656">
                  <c:v>43508</c:v>
                </c:pt>
                <c:pt idx="1657">
                  <c:v>43507</c:v>
                </c:pt>
                <c:pt idx="1658">
                  <c:v>43506</c:v>
                </c:pt>
                <c:pt idx="1659">
                  <c:v>43503</c:v>
                </c:pt>
                <c:pt idx="1660">
                  <c:v>43502</c:v>
                </c:pt>
                <c:pt idx="1661">
                  <c:v>43501</c:v>
                </c:pt>
                <c:pt idx="1662">
                  <c:v>43500</c:v>
                </c:pt>
                <c:pt idx="1663">
                  <c:v>43499</c:v>
                </c:pt>
                <c:pt idx="1664">
                  <c:v>43496</c:v>
                </c:pt>
                <c:pt idx="1665">
                  <c:v>43495</c:v>
                </c:pt>
                <c:pt idx="1666">
                  <c:v>43494</c:v>
                </c:pt>
                <c:pt idx="1667">
                  <c:v>43493</c:v>
                </c:pt>
                <c:pt idx="1668">
                  <c:v>43492</c:v>
                </c:pt>
                <c:pt idx="1669">
                  <c:v>43488</c:v>
                </c:pt>
                <c:pt idx="1670">
                  <c:v>43487</c:v>
                </c:pt>
                <c:pt idx="1671">
                  <c:v>43486</c:v>
                </c:pt>
                <c:pt idx="1672">
                  <c:v>43485</c:v>
                </c:pt>
                <c:pt idx="1673">
                  <c:v>43482</c:v>
                </c:pt>
                <c:pt idx="1674">
                  <c:v>43481</c:v>
                </c:pt>
                <c:pt idx="1675">
                  <c:v>43480</c:v>
                </c:pt>
                <c:pt idx="1676">
                  <c:v>43479</c:v>
                </c:pt>
                <c:pt idx="1677">
                  <c:v>43478</c:v>
                </c:pt>
                <c:pt idx="1678">
                  <c:v>43475</c:v>
                </c:pt>
                <c:pt idx="1679">
                  <c:v>43474</c:v>
                </c:pt>
                <c:pt idx="1680">
                  <c:v>43473</c:v>
                </c:pt>
                <c:pt idx="1681">
                  <c:v>43471</c:v>
                </c:pt>
                <c:pt idx="1682">
                  <c:v>43468</c:v>
                </c:pt>
                <c:pt idx="1683">
                  <c:v>43467</c:v>
                </c:pt>
                <c:pt idx="1684">
                  <c:v>43465</c:v>
                </c:pt>
                <c:pt idx="1685">
                  <c:v>43464</c:v>
                </c:pt>
                <c:pt idx="1686">
                  <c:v>43461</c:v>
                </c:pt>
                <c:pt idx="1687">
                  <c:v>43460</c:v>
                </c:pt>
                <c:pt idx="1688">
                  <c:v>43459</c:v>
                </c:pt>
                <c:pt idx="1689">
                  <c:v>43458</c:v>
                </c:pt>
                <c:pt idx="1690">
                  <c:v>43457</c:v>
                </c:pt>
                <c:pt idx="1691">
                  <c:v>43454</c:v>
                </c:pt>
                <c:pt idx="1692">
                  <c:v>43453</c:v>
                </c:pt>
                <c:pt idx="1693">
                  <c:v>43452</c:v>
                </c:pt>
                <c:pt idx="1694">
                  <c:v>43451</c:v>
                </c:pt>
                <c:pt idx="1695">
                  <c:v>43450</c:v>
                </c:pt>
                <c:pt idx="1696">
                  <c:v>43447</c:v>
                </c:pt>
                <c:pt idx="1697">
                  <c:v>43446</c:v>
                </c:pt>
                <c:pt idx="1698">
                  <c:v>43445</c:v>
                </c:pt>
                <c:pt idx="1699">
                  <c:v>43444</c:v>
                </c:pt>
                <c:pt idx="1700">
                  <c:v>43443</c:v>
                </c:pt>
                <c:pt idx="1701">
                  <c:v>43440</c:v>
                </c:pt>
                <c:pt idx="1702">
                  <c:v>43439</c:v>
                </c:pt>
                <c:pt idx="1703">
                  <c:v>43438</c:v>
                </c:pt>
                <c:pt idx="1704">
                  <c:v>43437</c:v>
                </c:pt>
                <c:pt idx="1705">
                  <c:v>43436</c:v>
                </c:pt>
                <c:pt idx="1706">
                  <c:v>43433</c:v>
                </c:pt>
                <c:pt idx="1707">
                  <c:v>43432</c:v>
                </c:pt>
                <c:pt idx="1708">
                  <c:v>43431</c:v>
                </c:pt>
                <c:pt idx="1709">
                  <c:v>43430</c:v>
                </c:pt>
                <c:pt idx="1710">
                  <c:v>43429</c:v>
                </c:pt>
                <c:pt idx="1711">
                  <c:v>43426</c:v>
                </c:pt>
                <c:pt idx="1712">
                  <c:v>43425</c:v>
                </c:pt>
                <c:pt idx="1713">
                  <c:v>43423</c:v>
                </c:pt>
                <c:pt idx="1714">
                  <c:v>43422</c:v>
                </c:pt>
                <c:pt idx="1715">
                  <c:v>43419</c:v>
                </c:pt>
                <c:pt idx="1716">
                  <c:v>43418</c:v>
                </c:pt>
                <c:pt idx="1717">
                  <c:v>43417</c:v>
                </c:pt>
                <c:pt idx="1718">
                  <c:v>43416</c:v>
                </c:pt>
                <c:pt idx="1719">
                  <c:v>43415</c:v>
                </c:pt>
                <c:pt idx="1720">
                  <c:v>43412</c:v>
                </c:pt>
                <c:pt idx="1721">
                  <c:v>43411</c:v>
                </c:pt>
                <c:pt idx="1722">
                  <c:v>43410</c:v>
                </c:pt>
                <c:pt idx="1723">
                  <c:v>43409</c:v>
                </c:pt>
                <c:pt idx="1724">
                  <c:v>43408</c:v>
                </c:pt>
                <c:pt idx="1725">
                  <c:v>43405</c:v>
                </c:pt>
                <c:pt idx="1726">
                  <c:v>43404</c:v>
                </c:pt>
                <c:pt idx="1727">
                  <c:v>43403</c:v>
                </c:pt>
                <c:pt idx="1728">
                  <c:v>43402</c:v>
                </c:pt>
                <c:pt idx="1729">
                  <c:v>43401</c:v>
                </c:pt>
                <c:pt idx="1730">
                  <c:v>43398</c:v>
                </c:pt>
                <c:pt idx="1731">
                  <c:v>43397</c:v>
                </c:pt>
                <c:pt idx="1732">
                  <c:v>43396</c:v>
                </c:pt>
                <c:pt idx="1733">
                  <c:v>43395</c:v>
                </c:pt>
                <c:pt idx="1734">
                  <c:v>43394</c:v>
                </c:pt>
                <c:pt idx="1735">
                  <c:v>43391</c:v>
                </c:pt>
                <c:pt idx="1736">
                  <c:v>43390</c:v>
                </c:pt>
                <c:pt idx="1737">
                  <c:v>43389</c:v>
                </c:pt>
                <c:pt idx="1738">
                  <c:v>43388</c:v>
                </c:pt>
                <c:pt idx="1739">
                  <c:v>43387</c:v>
                </c:pt>
                <c:pt idx="1740">
                  <c:v>43384</c:v>
                </c:pt>
                <c:pt idx="1741">
                  <c:v>43383</c:v>
                </c:pt>
                <c:pt idx="1742">
                  <c:v>43382</c:v>
                </c:pt>
                <c:pt idx="1743">
                  <c:v>43381</c:v>
                </c:pt>
                <c:pt idx="1744">
                  <c:v>43377</c:v>
                </c:pt>
                <c:pt idx="1745">
                  <c:v>43376</c:v>
                </c:pt>
                <c:pt idx="1746">
                  <c:v>43375</c:v>
                </c:pt>
                <c:pt idx="1747">
                  <c:v>43374</c:v>
                </c:pt>
                <c:pt idx="1748">
                  <c:v>43373</c:v>
                </c:pt>
                <c:pt idx="1749">
                  <c:v>43370</c:v>
                </c:pt>
                <c:pt idx="1750">
                  <c:v>43369</c:v>
                </c:pt>
                <c:pt idx="1751">
                  <c:v>43368</c:v>
                </c:pt>
                <c:pt idx="1752">
                  <c:v>43367</c:v>
                </c:pt>
                <c:pt idx="1753">
                  <c:v>43366</c:v>
                </c:pt>
                <c:pt idx="1754">
                  <c:v>43363</c:v>
                </c:pt>
                <c:pt idx="1755">
                  <c:v>43362</c:v>
                </c:pt>
                <c:pt idx="1756">
                  <c:v>43361</c:v>
                </c:pt>
                <c:pt idx="1757">
                  <c:v>43360</c:v>
                </c:pt>
                <c:pt idx="1758">
                  <c:v>43359</c:v>
                </c:pt>
                <c:pt idx="1759">
                  <c:v>43356</c:v>
                </c:pt>
                <c:pt idx="1760">
                  <c:v>43355</c:v>
                </c:pt>
                <c:pt idx="1761">
                  <c:v>43353</c:v>
                </c:pt>
                <c:pt idx="1762">
                  <c:v>43352</c:v>
                </c:pt>
                <c:pt idx="1763">
                  <c:v>43349</c:v>
                </c:pt>
                <c:pt idx="1764">
                  <c:v>43348</c:v>
                </c:pt>
                <c:pt idx="1765">
                  <c:v>43347</c:v>
                </c:pt>
                <c:pt idx="1766">
                  <c:v>43346</c:v>
                </c:pt>
                <c:pt idx="1767">
                  <c:v>43345</c:v>
                </c:pt>
                <c:pt idx="1768">
                  <c:v>43342</c:v>
                </c:pt>
                <c:pt idx="1769">
                  <c:v>43341</c:v>
                </c:pt>
                <c:pt idx="1770">
                  <c:v>43340</c:v>
                </c:pt>
                <c:pt idx="1771">
                  <c:v>43339</c:v>
                </c:pt>
                <c:pt idx="1772">
                  <c:v>43338</c:v>
                </c:pt>
                <c:pt idx="1773">
                  <c:v>43331</c:v>
                </c:pt>
                <c:pt idx="1774">
                  <c:v>43328</c:v>
                </c:pt>
                <c:pt idx="1775">
                  <c:v>43327</c:v>
                </c:pt>
                <c:pt idx="1776">
                  <c:v>43326</c:v>
                </c:pt>
                <c:pt idx="1777">
                  <c:v>43325</c:v>
                </c:pt>
                <c:pt idx="1778">
                  <c:v>43324</c:v>
                </c:pt>
                <c:pt idx="1779">
                  <c:v>43321</c:v>
                </c:pt>
                <c:pt idx="1780">
                  <c:v>43320</c:v>
                </c:pt>
                <c:pt idx="1781">
                  <c:v>43319</c:v>
                </c:pt>
                <c:pt idx="1782">
                  <c:v>43318</c:v>
                </c:pt>
                <c:pt idx="1783">
                  <c:v>43317</c:v>
                </c:pt>
                <c:pt idx="1784">
                  <c:v>43314</c:v>
                </c:pt>
                <c:pt idx="1785">
                  <c:v>43313</c:v>
                </c:pt>
                <c:pt idx="1786">
                  <c:v>43312</c:v>
                </c:pt>
                <c:pt idx="1787">
                  <c:v>43311</c:v>
                </c:pt>
                <c:pt idx="1788">
                  <c:v>43310</c:v>
                </c:pt>
                <c:pt idx="1789">
                  <c:v>43307</c:v>
                </c:pt>
                <c:pt idx="1790">
                  <c:v>43306</c:v>
                </c:pt>
                <c:pt idx="1791">
                  <c:v>43305</c:v>
                </c:pt>
                <c:pt idx="1792">
                  <c:v>43303</c:v>
                </c:pt>
                <c:pt idx="1793">
                  <c:v>43300</c:v>
                </c:pt>
                <c:pt idx="1794">
                  <c:v>43299</c:v>
                </c:pt>
                <c:pt idx="1795">
                  <c:v>43298</c:v>
                </c:pt>
                <c:pt idx="1796">
                  <c:v>43297</c:v>
                </c:pt>
                <c:pt idx="1797">
                  <c:v>43296</c:v>
                </c:pt>
                <c:pt idx="1798">
                  <c:v>43293</c:v>
                </c:pt>
                <c:pt idx="1799">
                  <c:v>43292</c:v>
                </c:pt>
                <c:pt idx="1800">
                  <c:v>43291</c:v>
                </c:pt>
                <c:pt idx="1801">
                  <c:v>43290</c:v>
                </c:pt>
                <c:pt idx="1802">
                  <c:v>43289</c:v>
                </c:pt>
                <c:pt idx="1803">
                  <c:v>43286</c:v>
                </c:pt>
                <c:pt idx="1804">
                  <c:v>43285</c:v>
                </c:pt>
                <c:pt idx="1805">
                  <c:v>43284</c:v>
                </c:pt>
                <c:pt idx="1806">
                  <c:v>43283</c:v>
                </c:pt>
                <c:pt idx="1807">
                  <c:v>43279</c:v>
                </c:pt>
                <c:pt idx="1808">
                  <c:v>43278</c:v>
                </c:pt>
                <c:pt idx="1809">
                  <c:v>43277</c:v>
                </c:pt>
                <c:pt idx="1810">
                  <c:v>43276</c:v>
                </c:pt>
                <c:pt idx="1811">
                  <c:v>43275</c:v>
                </c:pt>
                <c:pt idx="1812">
                  <c:v>43272</c:v>
                </c:pt>
                <c:pt idx="1813">
                  <c:v>43271</c:v>
                </c:pt>
                <c:pt idx="1814">
                  <c:v>43270</c:v>
                </c:pt>
                <c:pt idx="1815">
                  <c:v>43265</c:v>
                </c:pt>
                <c:pt idx="1816">
                  <c:v>43264</c:v>
                </c:pt>
                <c:pt idx="1817">
                  <c:v>43263</c:v>
                </c:pt>
                <c:pt idx="1818">
                  <c:v>43262</c:v>
                </c:pt>
                <c:pt idx="1819">
                  <c:v>43261</c:v>
                </c:pt>
                <c:pt idx="1820">
                  <c:v>43258</c:v>
                </c:pt>
                <c:pt idx="1821">
                  <c:v>43257</c:v>
                </c:pt>
                <c:pt idx="1822">
                  <c:v>43256</c:v>
                </c:pt>
                <c:pt idx="1823">
                  <c:v>43255</c:v>
                </c:pt>
                <c:pt idx="1824">
                  <c:v>43254</c:v>
                </c:pt>
                <c:pt idx="1825">
                  <c:v>43251</c:v>
                </c:pt>
                <c:pt idx="1826">
                  <c:v>43250</c:v>
                </c:pt>
                <c:pt idx="1827">
                  <c:v>43249</c:v>
                </c:pt>
                <c:pt idx="1828">
                  <c:v>43248</c:v>
                </c:pt>
                <c:pt idx="1829">
                  <c:v>43247</c:v>
                </c:pt>
                <c:pt idx="1830">
                  <c:v>43244</c:v>
                </c:pt>
                <c:pt idx="1831">
                  <c:v>43243</c:v>
                </c:pt>
                <c:pt idx="1832">
                  <c:v>43242</c:v>
                </c:pt>
                <c:pt idx="1833">
                  <c:v>43241</c:v>
                </c:pt>
                <c:pt idx="1834">
                  <c:v>43240</c:v>
                </c:pt>
                <c:pt idx="1835">
                  <c:v>43237</c:v>
                </c:pt>
                <c:pt idx="1836">
                  <c:v>43236</c:v>
                </c:pt>
                <c:pt idx="1837">
                  <c:v>43235</c:v>
                </c:pt>
                <c:pt idx="1838">
                  <c:v>43234</c:v>
                </c:pt>
                <c:pt idx="1839">
                  <c:v>43233</c:v>
                </c:pt>
                <c:pt idx="1840">
                  <c:v>43230</c:v>
                </c:pt>
                <c:pt idx="1841">
                  <c:v>43229</c:v>
                </c:pt>
                <c:pt idx="1842">
                  <c:v>43228</c:v>
                </c:pt>
                <c:pt idx="1843">
                  <c:v>43227</c:v>
                </c:pt>
                <c:pt idx="1844">
                  <c:v>43226</c:v>
                </c:pt>
                <c:pt idx="1845">
                  <c:v>43223</c:v>
                </c:pt>
                <c:pt idx="1846">
                  <c:v>43222</c:v>
                </c:pt>
                <c:pt idx="1847">
                  <c:v>43220</c:v>
                </c:pt>
                <c:pt idx="1848">
                  <c:v>43219</c:v>
                </c:pt>
                <c:pt idx="1849">
                  <c:v>43216</c:v>
                </c:pt>
                <c:pt idx="1850">
                  <c:v>43214</c:v>
                </c:pt>
                <c:pt idx="1851">
                  <c:v>43213</c:v>
                </c:pt>
                <c:pt idx="1852">
                  <c:v>43212</c:v>
                </c:pt>
                <c:pt idx="1853">
                  <c:v>43209</c:v>
                </c:pt>
                <c:pt idx="1854">
                  <c:v>43208</c:v>
                </c:pt>
                <c:pt idx="1855">
                  <c:v>43207</c:v>
                </c:pt>
                <c:pt idx="1856">
                  <c:v>43206</c:v>
                </c:pt>
                <c:pt idx="1857">
                  <c:v>43205</c:v>
                </c:pt>
                <c:pt idx="1858">
                  <c:v>43202</c:v>
                </c:pt>
                <c:pt idx="1859">
                  <c:v>43201</c:v>
                </c:pt>
                <c:pt idx="1860">
                  <c:v>43200</c:v>
                </c:pt>
                <c:pt idx="1861">
                  <c:v>43195</c:v>
                </c:pt>
                <c:pt idx="1862">
                  <c:v>43194</c:v>
                </c:pt>
                <c:pt idx="1863">
                  <c:v>43193</c:v>
                </c:pt>
                <c:pt idx="1864">
                  <c:v>43192</c:v>
                </c:pt>
                <c:pt idx="1865">
                  <c:v>43191</c:v>
                </c:pt>
                <c:pt idx="1866">
                  <c:v>43188</c:v>
                </c:pt>
                <c:pt idx="1867">
                  <c:v>43187</c:v>
                </c:pt>
                <c:pt idx="1868">
                  <c:v>43186</c:v>
                </c:pt>
                <c:pt idx="1869">
                  <c:v>43185</c:v>
                </c:pt>
                <c:pt idx="1870">
                  <c:v>43184</c:v>
                </c:pt>
                <c:pt idx="1871">
                  <c:v>43181</c:v>
                </c:pt>
                <c:pt idx="1872">
                  <c:v>43180</c:v>
                </c:pt>
                <c:pt idx="1873">
                  <c:v>43179</c:v>
                </c:pt>
                <c:pt idx="1874">
                  <c:v>43178</c:v>
                </c:pt>
                <c:pt idx="1875">
                  <c:v>43177</c:v>
                </c:pt>
                <c:pt idx="1876">
                  <c:v>43174</c:v>
                </c:pt>
                <c:pt idx="1877">
                  <c:v>43173</c:v>
                </c:pt>
                <c:pt idx="1878">
                  <c:v>43172</c:v>
                </c:pt>
                <c:pt idx="1879">
                  <c:v>43171</c:v>
                </c:pt>
                <c:pt idx="1880">
                  <c:v>43170</c:v>
                </c:pt>
                <c:pt idx="1881">
                  <c:v>43167</c:v>
                </c:pt>
                <c:pt idx="1882">
                  <c:v>43166</c:v>
                </c:pt>
                <c:pt idx="1883">
                  <c:v>43165</c:v>
                </c:pt>
                <c:pt idx="1884">
                  <c:v>43164</c:v>
                </c:pt>
                <c:pt idx="1885">
                  <c:v>43163</c:v>
                </c:pt>
                <c:pt idx="1886">
                  <c:v>43160</c:v>
                </c:pt>
                <c:pt idx="1887">
                  <c:v>43159</c:v>
                </c:pt>
                <c:pt idx="1888">
                  <c:v>43158</c:v>
                </c:pt>
                <c:pt idx="1889">
                  <c:v>43157</c:v>
                </c:pt>
                <c:pt idx="1890">
                  <c:v>43156</c:v>
                </c:pt>
                <c:pt idx="1891">
                  <c:v>43153</c:v>
                </c:pt>
                <c:pt idx="1892">
                  <c:v>43152</c:v>
                </c:pt>
                <c:pt idx="1893">
                  <c:v>43151</c:v>
                </c:pt>
                <c:pt idx="1894">
                  <c:v>43150</c:v>
                </c:pt>
                <c:pt idx="1895">
                  <c:v>43149</c:v>
                </c:pt>
                <c:pt idx="1896">
                  <c:v>43146</c:v>
                </c:pt>
                <c:pt idx="1897">
                  <c:v>43145</c:v>
                </c:pt>
                <c:pt idx="1898">
                  <c:v>43144</c:v>
                </c:pt>
                <c:pt idx="1899">
                  <c:v>43143</c:v>
                </c:pt>
                <c:pt idx="1900">
                  <c:v>43142</c:v>
                </c:pt>
                <c:pt idx="1901">
                  <c:v>43139</c:v>
                </c:pt>
                <c:pt idx="1902">
                  <c:v>43138</c:v>
                </c:pt>
                <c:pt idx="1903">
                  <c:v>43137</c:v>
                </c:pt>
                <c:pt idx="1904">
                  <c:v>43136</c:v>
                </c:pt>
                <c:pt idx="1905">
                  <c:v>43135</c:v>
                </c:pt>
                <c:pt idx="1906">
                  <c:v>43132</c:v>
                </c:pt>
                <c:pt idx="1907">
                  <c:v>43131</c:v>
                </c:pt>
                <c:pt idx="1908">
                  <c:v>43130</c:v>
                </c:pt>
                <c:pt idx="1909">
                  <c:v>43129</c:v>
                </c:pt>
                <c:pt idx="1910">
                  <c:v>43128</c:v>
                </c:pt>
                <c:pt idx="1911">
                  <c:v>43124</c:v>
                </c:pt>
                <c:pt idx="1912">
                  <c:v>43123</c:v>
                </c:pt>
                <c:pt idx="1913">
                  <c:v>43122</c:v>
                </c:pt>
                <c:pt idx="1914">
                  <c:v>43121</c:v>
                </c:pt>
                <c:pt idx="1915">
                  <c:v>43118</c:v>
                </c:pt>
                <c:pt idx="1916">
                  <c:v>43117</c:v>
                </c:pt>
                <c:pt idx="1917">
                  <c:v>43116</c:v>
                </c:pt>
                <c:pt idx="1918">
                  <c:v>43115</c:v>
                </c:pt>
                <c:pt idx="1919">
                  <c:v>43114</c:v>
                </c:pt>
                <c:pt idx="1920">
                  <c:v>43111</c:v>
                </c:pt>
                <c:pt idx="1921">
                  <c:v>43110</c:v>
                </c:pt>
                <c:pt idx="1922">
                  <c:v>43109</c:v>
                </c:pt>
                <c:pt idx="1923">
                  <c:v>43108</c:v>
                </c:pt>
                <c:pt idx="1924">
                  <c:v>43104</c:v>
                </c:pt>
                <c:pt idx="1925">
                  <c:v>43103</c:v>
                </c:pt>
                <c:pt idx="1926">
                  <c:v>43102</c:v>
                </c:pt>
                <c:pt idx="1927">
                  <c:v>43100</c:v>
                </c:pt>
                <c:pt idx="1928">
                  <c:v>43097</c:v>
                </c:pt>
                <c:pt idx="1929">
                  <c:v>43096</c:v>
                </c:pt>
                <c:pt idx="1930">
                  <c:v>43095</c:v>
                </c:pt>
                <c:pt idx="1931">
                  <c:v>43094</c:v>
                </c:pt>
                <c:pt idx="1932">
                  <c:v>43093</c:v>
                </c:pt>
                <c:pt idx="1933">
                  <c:v>43090</c:v>
                </c:pt>
                <c:pt idx="1934">
                  <c:v>43089</c:v>
                </c:pt>
                <c:pt idx="1935">
                  <c:v>43088</c:v>
                </c:pt>
                <c:pt idx="1936">
                  <c:v>43087</c:v>
                </c:pt>
                <c:pt idx="1937">
                  <c:v>43086</c:v>
                </c:pt>
                <c:pt idx="1938">
                  <c:v>43083</c:v>
                </c:pt>
                <c:pt idx="1939">
                  <c:v>43082</c:v>
                </c:pt>
                <c:pt idx="1940">
                  <c:v>43081</c:v>
                </c:pt>
                <c:pt idx="1941">
                  <c:v>43080</c:v>
                </c:pt>
                <c:pt idx="1942">
                  <c:v>43079</c:v>
                </c:pt>
                <c:pt idx="1943">
                  <c:v>43076</c:v>
                </c:pt>
                <c:pt idx="1944">
                  <c:v>43075</c:v>
                </c:pt>
                <c:pt idx="1945">
                  <c:v>43074</c:v>
                </c:pt>
                <c:pt idx="1946">
                  <c:v>43073</c:v>
                </c:pt>
                <c:pt idx="1947">
                  <c:v>43072</c:v>
                </c:pt>
                <c:pt idx="1948">
                  <c:v>43068</c:v>
                </c:pt>
                <c:pt idx="1949">
                  <c:v>43067</c:v>
                </c:pt>
                <c:pt idx="1950">
                  <c:v>43066</c:v>
                </c:pt>
                <c:pt idx="1951">
                  <c:v>43065</c:v>
                </c:pt>
                <c:pt idx="1952">
                  <c:v>43062</c:v>
                </c:pt>
                <c:pt idx="1953">
                  <c:v>43061</c:v>
                </c:pt>
                <c:pt idx="1954">
                  <c:v>43060</c:v>
                </c:pt>
                <c:pt idx="1955">
                  <c:v>43059</c:v>
                </c:pt>
                <c:pt idx="1956">
                  <c:v>43058</c:v>
                </c:pt>
                <c:pt idx="1957">
                  <c:v>43055</c:v>
                </c:pt>
                <c:pt idx="1958">
                  <c:v>43054</c:v>
                </c:pt>
                <c:pt idx="1959">
                  <c:v>43053</c:v>
                </c:pt>
                <c:pt idx="1960">
                  <c:v>43052</c:v>
                </c:pt>
                <c:pt idx="1961">
                  <c:v>43051</c:v>
                </c:pt>
                <c:pt idx="1962">
                  <c:v>43048</c:v>
                </c:pt>
                <c:pt idx="1963">
                  <c:v>43047</c:v>
                </c:pt>
                <c:pt idx="1964">
                  <c:v>43046</c:v>
                </c:pt>
                <c:pt idx="1965">
                  <c:v>43045</c:v>
                </c:pt>
                <c:pt idx="1966">
                  <c:v>43044</c:v>
                </c:pt>
                <c:pt idx="1967">
                  <c:v>43041</c:v>
                </c:pt>
                <c:pt idx="1968">
                  <c:v>43040</c:v>
                </c:pt>
                <c:pt idx="1969">
                  <c:v>43039</c:v>
                </c:pt>
                <c:pt idx="1970">
                  <c:v>43038</c:v>
                </c:pt>
                <c:pt idx="1971">
                  <c:v>43037</c:v>
                </c:pt>
                <c:pt idx="1972">
                  <c:v>43034</c:v>
                </c:pt>
                <c:pt idx="1973">
                  <c:v>43033</c:v>
                </c:pt>
                <c:pt idx="1974">
                  <c:v>43032</c:v>
                </c:pt>
                <c:pt idx="1975">
                  <c:v>43031</c:v>
                </c:pt>
                <c:pt idx="1976">
                  <c:v>43030</c:v>
                </c:pt>
                <c:pt idx="1977">
                  <c:v>43027</c:v>
                </c:pt>
                <c:pt idx="1978">
                  <c:v>43026</c:v>
                </c:pt>
                <c:pt idx="1979">
                  <c:v>43025</c:v>
                </c:pt>
                <c:pt idx="1980">
                  <c:v>43024</c:v>
                </c:pt>
                <c:pt idx="1981">
                  <c:v>43023</c:v>
                </c:pt>
                <c:pt idx="1982">
                  <c:v>43020</c:v>
                </c:pt>
                <c:pt idx="1983">
                  <c:v>43019</c:v>
                </c:pt>
                <c:pt idx="1984">
                  <c:v>43018</c:v>
                </c:pt>
                <c:pt idx="1985">
                  <c:v>43017</c:v>
                </c:pt>
                <c:pt idx="1986">
                  <c:v>43016</c:v>
                </c:pt>
                <c:pt idx="1987">
                  <c:v>43012</c:v>
                </c:pt>
                <c:pt idx="1988">
                  <c:v>43011</c:v>
                </c:pt>
                <c:pt idx="1989">
                  <c:v>43010</c:v>
                </c:pt>
                <c:pt idx="1990">
                  <c:v>43009</c:v>
                </c:pt>
                <c:pt idx="1991">
                  <c:v>43006</c:v>
                </c:pt>
                <c:pt idx="1992">
                  <c:v>43005</c:v>
                </c:pt>
                <c:pt idx="1993">
                  <c:v>43004</c:v>
                </c:pt>
                <c:pt idx="1994">
                  <c:v>43003</c:v>
                </c:pt>
                <c:pt idx="1995">
                  <c:v>43002</c:v>
                </c:pt>
                <c:pt idx="1996">
                  <c:v>42998</c:v>
                </c:pt>
                <c:pt idx="1997">
                  <c:v>42997</c:v>
                </c:pt>
                <c:pt idx="1998">
                  <c:v>42996</c:v>
                </c:pt>
                <c:pt idx="1999">
                  <c:v>42995</c:v>
                </c:pt>
                <c:pt idx="2000">
                  <c:v>42992</c:v>
                </c:pt>
                <c:pt idx="2001">
                  <c:v>42991</c:v>
                </c:pt>
                <c:pt idx="2002">
                  <c:v>42990</c:v>
                </c:pt>
                <c:pt idx="2003">
                  <c:v>42989</c:v>
                </c:pt>
                <c:pt idx="2004">
                  <c:v>42988</c:v>
                </c:pt>
                <c:pt idx="2005">
                  <c:v>42985</c:v>
                </c:pt>
                <c:pt idx="2006">
                  <c:v>42984</c:v>
                </c:pt>
                <c:pt idx="2007">
                  <c:v>42983</c:v>
                </c:pt>
                <c:pt idx="2008">
                  <c:v>42977</c:v>
                </c:pt>
                <c:pt idx="2009">
                  <c:v>42976</c:v>
                </c:pt>
                <c:pt idx="2010">
                  <c:v>42975</c:v>
                </c:pt>
                <c:pt idx="2011">
                  <c:v>42974</c:v>
                </c:pt>
                <c:pt idx="2012">
                  <c:v>42971</c:v>
                </c:pt>
                <c:pt idx="2013">
                  <c:v>42970</c:v>
                </c:pt>
                <c:pt idx="2014">
                  <c:v>42969</c:v>
                </c:pt>
                <c:pt idx="2015">
                  <c:v>42968</c:v>
                </c:pt>
                <c:pt idx="2016">
                  <c:v>42967</c:v>
                </c:pt>
                <c:pt idx="2017">
                  <c:v>42964</c:v>
                </c:pt>
                <c:pt idx="2018">
                  <c:v>42963</c:v>
                </c:pt>
                <c:pt idx="2019">
                  <c:v>42962</c:v>
                </c:pt>
                <c:pt idx="2020">
                  <c:v>42961</c:v>
                </c:pt>
                <c:pt idx="2021">
                  <c:v>42960</c:v>
                </c:pt>
                <c:pt idx="2022">
                  <c:v>42957</c:v>
                </c:pt>
                <c:pt idx="2023">
                  <c:v>42956</c:v>
                </c:pt>
                <c:pt idx="2024">
                  <c:v>42955</c:v>
                </c:pt>
                <c:pt idx="2025">
                  <c:v>42954</c:v>
                </c:pt>
                <c:pt idx="2026">
                  <c:v>42953</c:v>
                </c:pt>
                <c:pt idx="2027">
                  <c:v>42950</c:v>
                </c:pt>
                <c:pt idx="2028">
                  <c:v>42949</c:v>
                </c:pt>
                <c:pt idx="2029">
                  <c:v>42948</c:v>
                </c:pt>
                <c:pt idx="2030">
                  <c:v>42947</c:v>
                </c:pt>
                <c:pt idx="2031">
                  <c:v>42946</c:v>
                </c:pt>
                <c:pt idx="2032">
                  <c:v>42943</c:v>
                </c:pt>
                <c:pt idx="2033">
                  <c:v>42942</c:v>
                </c:pt>
                <c:pt idx="2034">
                  <c:v>42941</c:v>
                </c:pt>
                <c:pt idx="2035">
                  <c:v>42940</c:v>
                </c:pt>
                <c:pt idx="2036">
                  <c:v>42936</c:v>
                </c:pt>
                <c:pt idx="2037">
                  <c:v>42935</c:v>
                </c:pt>
                <c:pt idx="2038">
                  <c:v>42934</c:v>
                </c:pt>
                <c:pt idx="2039">
                  <c:v>42933</c:v>
                </c:pt>
                <c:pt idx="2040">
                  <c:v>42932</c:v>
                </c:pt>
                <c:pt idx="2041">
                  <c:v>42929</c:v>
                </c:pt>
                <c:pt idx="2042">
                  <c:v>42928</c:v>
                </c:pt>
                <c:pt idx="2043">
                  <c:v>42927</c:v>
                </c:pt>
                <c:pt idx="2044">
                  <c:v>42926</c:v>
                </c:pt>
                <c:pt idx="2045">
                  <c:v>42925</c:v>
                </c:pt>
                <c:pt idx="2046">
                  <c:v>42922</c:v>
                </c:pt>
                <c:pt idx="2047">
                  <c:v>42921</c:v>
                </c:pt>
                <c:pt idx="2048">
                  <c:v>42920</c:v>
                </c:pt>
                <c:pt idx="2049">
                  <c:v>42919</c:v>
                </c:pt>
                <c:pt idx="2050">
                  <c:v>42918</c:v>
                </c:pt>
                <c:pt idx="2051">
                  <c:v>42914</c:v>
                </c:pt>
                <c:pt idx="2052">
                  <c:v>42908</c:v>
                </c:pt>
                <c:pt idx="2053">
                  <c:v>42907</c:v>
                </c:pt>
                <c:pt idx="2054">
                  <c:v>42906</c:v>
                </c:pt>
                <c:pt idx="2055">
                  <c:v>42905</c:v>
                </c:pt>
                <c:pt idx="2056">
                  <c:v>42904</c:v>
                </c:pt>
                <c:pt idx="2057">
                  <c:v>42901</c:v>
                </c:pt>
                <c:pt idx="2058">
                  <c:v>42900</c:v>
                </c:pt>
                <c:pt idx="2059">
                  <c:v>42899</c:v>
                </c:pt>
                <c:pt idx="2060">
                  <c:v>42898</c:v>
                </c:pt>
                <c:pt idx="2061">
                  <c:v>42897</c:v>
                </c:pt>
                <c:pt idx="2062">
                  <c:v>42894</c:v>
                </c:pt>
                <c:pt idx="2063">
                  <c:v>42893</c:v>
                </c:pt>
                <c:pt idx="2064">
                  <c:v>42892</c:v>
                </c:pt>
                <c:pt idx="2065">
                  <c:v>42891</c:v>
                </c:pt>
                <c:pt idx="2066">
                  <c:v>42890</c:v>
                </c:pt>
                <c:pt idx="2067">
                  <c:v>42887</c:v>
                </c:pt>
                <c:pt idx="2068">
                  <c:v>42886</c:v>
                </c:pt>
                <c:pt idx="2069">
                  <c:v>42885</c:v>
                </c:pt>
                <c:pt idx="2070">
                  <c:v>42884</c:v>
                </c:pt>
                <c:pt idx="2071">
                  <c:v>42883</c:v>
                </c:pt>
                <c:pt idx="2072">
                  <c:v>42880</c:v>
                </c:pt>
                <c:pt idx="2073">
                  <c:v>42879</c:v>
                </c:pt>
                <c:pt idx="2074">
                  <c:v>42878</c:v>
                </c:pt>
                <c:pt idx="2075">
                  <c:v>42877</c:v>
                </c:pt>
                <c:pt idx="2076">
                  <c:v>42876</c:v>
                </c:pt>
                <c:pt idx="2077">
                  <c:v>42873</c:v>
                </c:pt>
                <c:pt idx="2078">
                  <c:v>42872</c:v>
                </c:pt>
                <c:pt idx="2079">
                  <c:v>42871</c:v>
                </c:pt>
                <c:pt idx="2080">
                  <c:v>42870</c:v>
                </c:pt>
                <c:pt idx="2081">
                  <c:v>42869</c:v>
                </c:pt>
                <c:pt idx="2082">
                  <c:v>42866</c:v>
                </c:pt>
                <c:pt idx="2083">
                  <c:v>42865</c:v>
                </c:pt>
                <c:pt idx="2084">
                  <c:v>42864</c:v>
                </c:pt>
                <c:pt idx="2085">
                  <c:v>42863</c:v>
                </c:pt>
                <c:pt idx="2086">
                  <c:v>42862</c:v>
                </c:pt>
                <c:pt idx="2087">
                  <c:v>42859</c:v>
                </c:pt>
                <c:pt idx="2088">
                  <c:v>42858</c:v>
                </c:pt>
                <c:pt idx="2089">
                  <c:v>42857</c:v>
                </c:pt>
                <c:pt idx="2090">
                  <c:v>42855</c:v>
                </c:pt>
                <c:pt idx="2091">
                  <c:v>42852</c:v>
                </c:pt>
                <c:pt idx="2092">
                  <c:v>42851</c:v>
                </c:pt>
                <c:pt idx="2093">
                  <c:v>42849</c:v>
                </c:pt>
                <c:pt idx="2094">
                  <c:v>42848</c:v>
                </c:pt>
                <c:pt idx="2095">
                  <c:v>42845</c:v>
                </c:pt>
                <c:pt idx="2096">
                  <c:v>42844</c:v>
                </c:pt>
                <c:pt idx="2097">
                  <c:v>42843</c:v>
                </c:pt>
                <c:pt idx="2098">
                  <c:v>42838</c:v>
                </c:pt>
                <c:pt idx="2099">
                  <c:v>42837</c:v>
                </c:pt>
                <c:pt idx="2100">
                  <c:v>42836</c:v>
                </c:pt>
                <c:pt idx="2101">
                  <c:v>42835</c:v>
                </c:pt>
                <c:pt idx="2102">
                  <c:v>42834</c:v>
                </c:pt>
                <c:pt idx="2103">
                  <c:v>42831</c:v>
                </c:pt>
                <c:pt idx="2104">
                  <c:v>42830</c:v>
                </c:pt>
                <c:pt idx="2105">
                  <c:v>42829</c:v>
                </c:pt>
                <c:pt idx="2106">
                  <c:v>42828</c:v>
                </c:pt>
                <c:pt idx="2107">
                  <c:v>42827</c:v>
                </c:pt>
                <c:pt idx="2108">
                  <c:v>42824</c:v>
                </c:pt>
                <c:pt idx="2109">
                  <c:v>42823</c:v>
                </c:pt>
                <c:pt idx="2110">
                  <c:v>42822</c:v>
                </c:pt>
                <c:pt idx="2111">
                  <c:v>42821</c:v>
                </c:pt>
                <c:pt idx="2112">
                  <c:v>42820</c:v>
                </c:pt>
                <c:pt idx="2113">
                  <c:v>42817</c:v>
                </c:pt>
                <c:pt idx="2114">
                  <c:v>42816</c:v>
                </c:pt>
                <c:pt idx="2115">
                  <c:v>42815</c:v>
                </c:pt>
                <c:pt idx="2116">
                  <c:v>42814</c:v>
                </c:pt>
                <c:pt idx="2117">
                  <c:v>42813</c:v>
                </c:pt>
                <c:pt idx="2118">
                  <c:v>42810</c:v>
                </c:pt>
                <c:pt idx="2119">
                  <c:v>42809</c:v>
                </c:pt>
                <c:pt idx="2120">
                  <c:v>42808</c:v>
                </c:pt>
                <c:pt idx="2121">
                  <c:v>42807</c:v>
                </c:pt>
                <c:pt idx="2122">
                  <c:v>42806</c:v>
                </c:pt>
                <c:pt idx="2123">
                  <c:v>42803</c:v>
                </c:pt>
                <c:pt idx="2124">
                  <c:v>42802</c:v>
                </c:pt>
                <c:pt idx="2125">
                  <c:v>42801</c:v>
                </c:pt>
                <c:pt idx="2126">
                  <c:v>42800</c:v>
                </c:pt>
                <c:pt idx="2127">
                  <c:v>42799</c:v>
                </c:pt>
                <c:pt idx="2128">
                  <c:v>42796</c:v>
                </c:pt>
                <c:pt idx="2129">
                  <c:v>42795</c:v>
                </c:pt>
                <c:pt idx="2130">
                  <c:v>42794</c:v>
                </c:pt>
                <c:pt idx="2131">
                  <c:v>42793</c:v>
                </c:pt>
                <c:pt idx="2132">
                  <c:v>42792</c:v>
                </c:pt>
                <c:pt idx="2133">
                  <c:v>42789</c:v>
                </c:pt>
                <c:pt idx="2134">
                  <c:v>42788</c:v>
                </c:pt>
                <c:pt idx="2135">
                  <c:v>42787</c:v>
                </c:pt>
                <c:pt idx="2136">
                  <c:v>42786</c:v>
                </c:pt>
                <c:pt idx="2137">
                  <c:v>42785</c:v>
                </c:pt>
                <c:pt idx="2138">
                  <c:v>42782</c:v>
                </c:pt>
                <c:pt idx="2139">
                  <c:v>42781</c:v>
                </c:pt>
                <c:pt idx="2140">
                  <c:v>42780</c:v>
                </c:pt>
                <c:pt idx="2141">
                  <c:v>42779</c:v>
                </c:pt>
                <c:pt idx="2142">
                  <c:v>42778</c:v>
                </c:pt>
                <c:pt idx="2143">
                  <c:v>42775</c:v>
                </c:pt>
                <c:pt idx="2144">
                  <c:v>42774</c:v>
                </c:pt>
                <c:pt idx="2145">
                  <c:v>42773</c:v>
                </c:pt>
                <c:pt idx="2146">
                  <c:v>42772</c:v>
                </c:pt>
                <c:pt idx="2147">
                  <c:v>42771</c:v>
                </c:pt>
                <c:pt idx="2148">
                  <c:v>42768</c:v>
                </c:pt>
                <c:pt idx="2149">
                  <c:v>42767</c:v>
                </c:pt>
                <c:pt idx="2150">
                  <c:v>42766</c:v>
                </c:pt>
                <c:pt idx="2151">
                  <c:v>42765</c:v>
                </c:pt>
                <c:pt idx="2152">
                  <c:v>42764</c:v>
                </c:pt>
                <c:pt idx="2153">
                  <c:v>42761</c:v>
                </c:pt>
                <c:pt idx="2154">
                  <c:v>42759</c:v>
                </c:pt>
                <c:pt idx="2155">
                  <c:v>42758</c:v>
                </c:pt>
                <c:pt idx="2156">
                  <c:v>42757</c:v>
                </c:pt>
                <c:pt idx="2157">
                  <c:v>42754</c:v>
                </c:pt>
                <c:pt idx="2158">
                  <c:v>42753</c:v>
                </c:pt>
                <c:pt idx="2159">
                  <c:v>42752</c:v>
                </c:pt>
                <c:pt idx="2160">
                  <c:v>42751</c:v>
                </c:pt>
                <c:pt idx="2161">
                  <c:v>42750</c:v>
                </c:pt>
                <c:pt idx="2162">
                  <c:v>42747</c:v>
                </c:pt>
                <c:pt idx="2163">
                  <c:v>42746</c:v>
                </c:pt>
                <c:pt idx="2164">
                  <c:v>42745</c:v>
                </c:pt>
                <c:pt idx="2165">
                  <c:v>42744</c:v>
                </c:pt>
                <c:pt idx="2166">
                  <c:v>42743</c:v>
                </c:pt>
                <c:pt idx="2167">
                  <c:v>42740</c:v>
                </c:pt>
                <c:pt idx="2168">
                  <c:v>42739</c:v>
                </c:pt>
                <c:pt idx="2169">
                  <c:v>42738</c:v>
                </c:pt>
                <c:pt idx="2170">
                  <c:v>42737</c:v>
                </c:pt>
                <c:pt idx="2171">
                  <c:v>42733</c:v>
                </c:pt>
                <c:pt idx="2172">
                  <c:v>42732</c:v>
                </c:pt>
                <c:pt idx="2173">
                  <c:v>42731</c:v>
                </c:pt>
                <c:pt idx="2174">
                  <c:v>42730</c:v>
                </c:pt>
                <c:pt idx="2175">
                  <c:v>42729</c:v>
                </c:pt>
                <c:pt idx="2176">
                  <c:v>42726</c:v>
                </c:pt>
                <c:pt idx="2177">
                  <c:v>42725</c:v>
                </c:pt>
                <c:pt idx="2178">
                  <c:v>42724</c:v>
                </c:pt>
                <c:pt idx="2179">
                  <c:v>42723</c:v>
                </c:pt>
                <c:pt idx="2180">
                  <c:v>42722</c:v>
                </c:pt>
                <c:pt idx="2181">
                  <c:v>42719</c:v>
                </c:pt>
                <c:pt idx="2182">
                  <c:v>42718</c:v>
                </c:pt>
                <c:pt idx="2183">
                  <c:v>42717</c:v>
                </c:pt>
                <c:pt idx="2184">
                  <c:v>42716</c:v>
                </c:pt>
                <c:pt idx="2185">
                  <c:v>42712</c:v>
                </c:pt>
                <c:pt idx="2186">
                  <c:v>42711</c:v>
                </c:pt>
                <c:pt idx="2187">
                  <c:v>42710</c:v>
                </c:pt>
                <c:pt idx="2188">
                  <c:v>42709</c:v>
                </c:pt>
                <c:pt idx="2189">
                  <c:v>42708</c:v>
                </c:pt>
                <c:pt idx="2190">
                  <c:v>42705</c:v>
                </c:pt>
                <c:pt idx="2191">
                  <c:v>42704</c:v>
                </c:pt>
                <c:pt idx="2192">
                  <c:v>42703</c:v>
                </c:pt>
                <c:pt idx="2193">
                  <c:v>42702</c:v>
                </c:pt>
                <c:pt idx="2194">
                  <c:v>42701</c:v>
                </c:pt>
                <c:pt idx="2195">
                  <c:v>42698</c:v>
                </c:pt>
                <c:pt idx="2196">
                  <c:v>42697</c:v>
                </c:pt>
                <c:pt idx="2197">
                  <c:v>42696</c:v>
                </c:pt>
                <c:pt idx="2198">
                  <c:v>42694</c:v>
                </c:pt>
                <c:pt idx="2199">
                  <c:v>42691</c:v>
                </c:pt>
                <c:pt idx="2200">
                  <c:v>42690</c:v>
                </c:pt>
                <c:pt idx="2201">
                  <c:v>42689</c:v>
                </c:pt>
                <c:pt idx="2202">
                  <c:v>42688</c:v>
                </c:pt>
                <c:pt idx="2203">
                  <c:v>42687</c:v>
                </c:pt>
                <c:pt idx="2204">
                  <c:v>42684</c:v>
                </c:pt>
                <c:pt idx="2205">
                  <c:v>42683</c:v>
                </c:pt>
                <c:pt idx="2206">
                  <c:v>42682</c:v>
                </c:pt>
                <c:pt idx="2207">
                  <c:v>42681</c:v>
                </c:pt>
                <c:pt idx="2208">
                  <c:v>42680</c:v>
                </c:pt>
                <c:pt idx="2209">
                  <c:v>42677</c:v>
                </c:pt>
                <c:pt idx="2210">
                  <c:v>42676</c:v>
                </c:pt>
                <c:pt idx="2211">
                  <c:v>42675</c:v>
                </c:pt>
                <c:pt idx="2212">
                  <c:v>42674</c:v>
                </c:pt>
                <c:pt idx="2213">
                  <c:v>42673</c:v>
                </c:pt>
                <c:pt idx="2214">
                  <c:v>42670</c:v>
                </c:pt>
                <c:pt idx="2215">
                  <c:v>42669</c:v>
                </c:pt>
                <c:pt idx="2216">
                  <c:v>42668</c:v>
                </c:pt>
                <c:pt idx="2217">
                  <c:v>42667</c:v>
                </c:pt>
                <c:pt idx="2218">
                  <c:v>42666</c:v>
                </c:pt>
                <c:pt idx="2219">
                  <c:v>42663</c:v>
                </c:pt>
                <c:pt idx="2220">
                  <c:v>42662</c:v>
                </c:pt>
                <c:pt idx="2221">
                  <c:v>42660</c:v>
                </c:pt>
                <c:pt idx="2222">
                  <c:v>42659</c:v>
                </c:pt>
                <c:pt idx="2223">
                  <c:v>42656</c:v>
                </c:pt>
                <c:pt idx="2224">
                  <c:v>42655</c:v>
                </c:pt>
                <c:pt idx="2225">
                  <c:v>42654</c:v>
                </c:pt>
                <c:pt idx="2226">
                  <c:v>42653</c:v>
                </c:pt>
                <c:pt idx="2227">
                  <c:v>42652</c:v>
                </c:pt>
                <c:pt idx="2228">
                  <c:v>42648</c:v>
                </c:pt>
                <c:pt idx="2229">
                  <c:v>42647</c:v>
                </c:pt>
                <c:pt idx="2230">
                  <c:v>42646</c:v>
                </c:pt>
                <c:pt idx="2231">
                  <c:v>42642</c:v>
                </c:pt>
                <c:pt idx="2232">
                  <c:v>42641</c:v>
                </c:pt>
                <c:pt idx="2233">
                  <c:v>42640</c:v>
                </c:pt>
                <c:pt idx="2234">
                  <c:v>42639</c:v>
                </c:pt>
                <c:pt idx="2235">
                  <c:v>42638</c:v>
                </c:pt>
                <c:pt idx="2236">
                  <c:v>42635</c:v>
                </c:pt>
                <c:pt idx="2237">
                  <c:v>42634</c:v>
                </c:pt>
                <c:pt idx="2238">
                  <c:v>42633</c:v>
                </c:pt>
                <c:pt idx="2239">
                  <c:v>42632</c:v>
                </c:pt>
                <c:pt idx="2240">
                  <c:v>42631</c:v>
                </c:pt>
                <c:pt idx="2241">
                  <c:v>42628</c:v>
                </c:pt>
                <c:pt idx="2242">
                  <c:v>42627</c:v>
                </c:pt>
                <c:pt idx="2243">
                  <c:v>42621</c:v>
                </c:pt>
                <c:pt idx="2244">
                  <c:v>42620</c:v>
                </c:pt>
                <c:pt idx="2245">
                  <c:v>42619</c:v>
                </c:pt>
                <c:pt idx="2246">
                  <c:v>42618</c:v>
                </c:pt>
                <c:pt idx="2247">
                  <c:v>42617</c:v>
                </c:pt>
                <c:pt idx="2248">
                  <c:v>42614</c:v>
                </c:pt>
                <c:pt idx="2249">
                  <c:v>42613</c:v>
                </c:pt>
                <c:pt idx="2250">
                  <c:v>42612</c:v>
                </c:pt>
                <c:pt idx="2251">
                  <c:v>42611</c:v>
                </c:pt>
                <c:pt idx="2252">
                  <c:v>42610</c:v>
                </c:pt>
                <c:pt idx="2253">
                  <c:v>42607</c:v>
                </c:pt>
                <c:pt idx="2254">
                  <c:v>42606</c:v>
                </c:pt>
                <c:pt idx="2255">
                  <c:v>42605</c:v>
                </c:pt>
                <c:pt idx="2256">
                  <c:v>42604</c:v>
                </c:pt>
                <c:pt idx="2257">
                  <c:v>42603</c:v>
                </c:pt>
                <c:pt idx="2258">
                  <c:v>42600</c:v>
                </c:pt>
                <c:pt idx="2259">
                  <c:v>42599</c:v>
                </c:pt>
                <c:pt idx="2260">
                  <c:v>42598</c:v>
                </c:pt>
                <c:pt idx="2261">
                  <c:v>42597</c:v>
                </c:pt>
                <c:pt idx="2262">
                  <c:v>42596</c:v>
                </c:pt>
                <c:pt idx="2263">
                  <c:v>42593</c:v>
                </c:pt>
                <c:pt idx="2264">
                  <c:v>42592</c:v>
                </c:pt>
                <c:pt idx="2265">
                  <c:v>42591</c:v>
                </c:pt>
                <c:pt idx="2266">
                  <c:v>42590</c:v>
                </c:pt>
                <c:pt idx="2267">
                  <c:v>42589</c:v>
                </c:pt>
                <c:pt idx="2268">
                  <c:v>42586</c:v>
                </c:pt>
                <c:pt idx="2269">
                  <c:v>42585</c:v>
                </c:pt>
                <c:pt idx="2270">
                  <c:v>42584</c:v>
                </c:pt>
                <c:pt idx="2271">
                  <c:v>42583</c:v>
                </c:pt>
                <c:pt idx="2272">
                  <c:v>42582</c:v>
                </c:pt>
                <c:pt idx="2273">
                  <c:v>42579</c:v>
                </c:pt>
                <c:pt idx="2274">
                  <c:v>42578</c:v>
                </c:pt>
                <c:pt idx="2275">
                  <c:v>42577</c:v>
                </c:pt>
                <c:pt idx="2276">
                  <c:v>42576</c:v>
                </c:pt>
                <c:pt idx="2277">
                  <c:v>42575</c:v>
                </c:pt>
                <c:pt idx="2278">
                  <c:v>42572</c:v>
                </c:pt>
                <c:pt idx="2279">
                  <c:v>42571</c:v>
                </c:pt>
                <c:pt idx="2280">
                  <c:v>42570</c:v>
                </c:pt>
                <c:pt idx="2281">
                  <c:v>42569</c:v>
                </c:pt>
                <c:pt idx="2282">
                  <c:v>42568</c:v>
                </c:pt>
                <c:pt idx="2283">
                  <c:v>42565</c:v>
                </c:pt>
                <c:pt idx="2284">
                  <c:v>42564</c:v>
                </c:pt>
                <c:pt idx="2285">
                  <c:v>42563</c:v>
                </c:pt>
                <c:pt idx="2286">
                  <c:v>42562</c:v>
                </c:pt>
                <c:pt idx="2287">
                  <c:v>42561</c:v>
                </c:pt>
                <c:pt idx="2288">
                  <c:v>42555</c:v>
                </c:pt>
                <c:pt idx="2289">
                  <c:v>42554</c:v>
                </c:pt>
                <c:pt idx="2290">
                  <c:v>42550</c:v>
                </c:pt>
                <c:pt idx="2291">
                  <c:v>42549</c:v>
                </c:pt>
                <c:pt idx="2292">
                  <c:v>42548</c:v>
                </c:pt>
                <c:pt idx="2293">
                  <c:v>42547</c:v>
                </c:pt>
                <c:pt idx="2294">
                  <c:v>42543</c:v>
                </c:pt>
                <c:pt idx="2295">
                  <c:v>42542</c:v>
                </c:pt>
                <c:pt idx="2296">
                  <c:v>42541</c:v>
                </c:pt>
                <c:pt idx="2297">
                  <c:v>42540</c:v>
                </c:pt>
                <c:pt idx="2298">
                  <c:v>42537</c:v>
                </c:pt>
                <c:pt idx="2299">
                  <c:v>42536</c:v>
                </c:pt>
                <c:pt idx="2300">
                  <c:v>42535</c:v>
                </c:pt>
                <c:pt idx="2301">
                  <c:v>42534</c:v>
                </c:pt>
                <c:pt idx="2302">
                  <c:v>42533</c:v>
                </c:pt>
                <c:pt idx="2303">
                  <c:v>42530</c:v>
                </c:pt>
                <c:pt idx="2304">
                  <c:v>42529</c:v>
                </c:pt>
                <c:pt idx="2305">
                  <c:v>42528</c:v>
                </c:pt>
                <c:pt idx="2306">
                  <c:v>42527</c:v>
                </c:pt>
                <c:pt idx="2307">
                  <c:v>42526</c:v>
                </c:pt>
                <c:pt idx="2308">
                  <c:v>42523</c:v>
                </c:pt>
                <c:pt idx="2309">
                  <c:v>42522</c:v>
                </c:pt>
                <c:pt idx="2310">
                  <c:v>42521</c:v>
                </c:pt>
                <c:pt idx="2311">
                  <c:v>42520</c:v>
                </c:pt>
                <c:pt idx="2312">
                  <c:v>42519</c:v>
                </c:pt>
                <c:pt idx="2313">
                  <c:v>42516</c:v>
                </c:pt>
                <c:pt idx="2314">
                  <c:v>42515</c:v>
                </c:pt>
                <c:pt idx="2315">
                  <c:v>42514</c:v>
                </c:pt>
                <c:pt idx="2316">
                  <c:v>42513</c:v>
                </c:pt>
                <c:pt idx="2317">
                  <c:v>42512</c:v>
                </c:pt>
                <c:pt idx="2318">
                  <c:v>42509</c:v>
                </c:pt>
                <c:pt idx="2319">
                  <c:v>42508</c:v>
                </c:pt>
                <c:pt idx="2320">
                  <c:v>42507</c:v>
                </c:pt>
                <c:pt idx="2321">
                  <c:v>42506</c:v>
                </c:pt>
                <c:pt idx="2322">
                  <c:v>42505</c:v>
                </c:pt>
                <c:pt idx="2323">
                  <c:v>42502</c:v>
                </c:pt>
                <c:pt idx="2324">
                  <c:v>42501</c:v>
                </c:pt>
                <c:pt idx="2325">
                  <c:v>42500</c:v>
                </c:pt>
                <c:pt idx="2326">
                  <c:v>42499</c:v>
                </c:pt>
                <c:pt idx="2327">
                  <c:v>42498</c:v>
                </c:pt>
                <c:pt idx="2328">
                  <c:v>42495</c:v>
                </c:pt>
                <c:pt idx="2329">
                  <c:v>42494</c:v>
                </c:pt>
                <c:pt idx="2330">
                  <c:v>42493</c:v>
                </c:pt>
                <c:pt idx="2331">
                  <c:v>42488</c:v>
                </c:pt>
                <c:pt idx="2332">
                  <c:v>42487</c:v>
                </c:pt>
                <c:pt idx="2333">
                  <c:v>42486</c:v>
                </c:pt>
                <c:pt idx="2334">
                  <c:v>42484</c:v>
                </c:pt>
                <c:pt idx="2335">
                  <c:v>42481</c:v>
                </c:pt>
                <c:pt idx="2336">
                  <c:v>42480</c:v>
                </c:pt>
                <c:pt idx="2337">
                  <c:v>42479</c:v>
                </c:pt>
                <c:pt idx="2338">
                  <c:v>42478</c:v>
                </c:pt>
                <c:pt idx="2339">
                  <c:v>42477</c:v>
                </c:pt>
                <c:pt idx="2340">
                  <c:v>42474</c:v>
                </c:pt>
                <c:pt idx="2341">
                  <c:v>42473</c:v>
                </c:pt>
                <c:pt idx="2342">
                  <c:v>42472</c:v>
                </c:pt>
                <c:pt idx="2343">
                  <c:v>42471</c:v>
                </c:pt>
                <c:pt idx="2344">
                  <c:v>42470</c:v>
                </c:pt>
                <c:pt idx="2345">
                  <c:v>42467</c:v>
                </c:pt>
                <c:pt idx="2346">
                  <c:v>42466</c:v>
                </c:pt>
                <c:pt idx="2347">
                  <c:v>42465</c:v>
                </c:pt>
                <c:pt idx="2348">
                  <c:v>42464</c:v>
                </c:pt>
                <c:pt idx="2349">
                  <c:v>42463</c:v>
                </c:pt>
                <c:pt idx="2350">
                  <c:v>42460</c:v>
                </c:pt>
                <c:pt idx="2351">
                  <c:v>42459</c:v>
                </c:pt>
                <c:pt idx="2352">
                  <c:v>42458</c:v>
                </c:pt>
                <c:pt idx="2353">
                  <c:v>42457</c:v>
                </c:pt>
                <c:pt idx="2354">
                  <c:v>42456</c:v>
                </c:pt>
                <c:pt idx="2355">
                  <c:v>42453</c:v>
                </c:pt>
                <c:pt idx="2356">
                  <c:v>42452</c:v>
                </c:pt>
                <c:pt idx="2357">
                  <c:v>42451</c:v>
                </c:pt>
                <c:pt idx="2358">
                  <c:v>42450</c:v>
                </c:pt>
                <c:pt idx="2359">
                  <c:v>42449</c:v>
                </c:pt>
                <c:pt idx="2360">
                  <c:v>42446</c:v>
                </c:pt>
                <c:pt idx="2361">
                  <c:v>42445</c:v>
                </c:pt>
                <c:pt idx="2362">
                  <c:v>42444</c:v>
                </c:pt>
                <c:pt idx="2363">
                  <c:v>42443</c:v>
                </c:pt>
                <c:pt idx="2364">
                  <c:v>42442</c:v>
                </c:pt>
                <c:pt idx="2365">
                  <c:v>42439</c:v>
                </c:pt>
                <c:pt idx="2366">
                  <c:v>42438</c:v>
                </c:pt>
                <c:pt idx="2367">
                  <c:v>42437</c:v>
                </c:pt>
                <c:pt idx="2368">
                  <c:v>42436</c:v>
                </c:pt>
                <c:pt idx="2369">
                  <c:v>42435</c:v>
                </c:pt>
                <c:pt idx="2370">
                  <c:v>42432</c:v>
                </c:pt>
                <c:pt idx="2371">
                  <c:v>42431</c:v>
                </c:pt>
                <c:pt idx="2372">
                  <c:v>42430</c:v>
                </c:pt>
                <c:pt idx="2373">
                  <c:v>42429</c:v>
                </c:pt>
                <c:pt idx="2374">
                  <c:v>42428</c:v>
                </c:pt>
                <c:pt idx="2375">
                  <c:v>42425</c:v>
                </c:pt>
                <c:pt idx="2376">
                  <c:v>42424</c:v>
                </c:pt>
                <c:pt idx="2377">
                  <c:v>42423</c:v>
                </c:pt>
                <c:pt idx="2378">
                  <c:v>42422</c:v>
                </c:pt>
                <c:pt idx="2379">
                  <c:v>42421</c:v>
                </c:pt>
                <c:pt idx="2380">
                  <c:v>42418</c:v>
                </c:pt>
                <c:pt idx="2381">
                  <c:v>42416</c:v>
                </c:pt>
                <c:pt idx="2382">
                  <c:v>42415</c:v>
                </c:pt>
                <c:pt idx="2383">
                  <c:v>42414</c:v>
                </c:pt>
                <c:pt idx="2384">
                  <c:v>42411</c:v>
                </c:pt>
                <c:pt idx="2385">
                  <c:v>42410</c:v>
                </c:pt>
                <c:pt idx="2386">
                  <c:v>42409</c:v>
                </c:pt>
                <c:pt idx="2387">
                  <c:v>42408</c:v>
                </c:pt>
                <c:pt idx="2388">
                  <c:v>42407</c:v>
                </c:pt>
                <c:pt idx="2389">
                  <c:v>42404</c:v>
                </c:pt>
                <c:pt idx="2390">
                  <c:v>42403</c:v>
                </c:pt>
                <c:pt idx="2391">
                  <c:v>42402</c:v>
                </c:pt>
                <c:pt idx="2392">
                  <c:v>42401</c:v>
                </c:pt>
                <c:pt idx="2393">
                  <c:v>42400</c:v>
                </c:pt>
                <c:pt idx="2394">
                  <c:v>42397</c:v>
                </c:pt>
                <c:pt idx="2395">
                  <c:v>42396</c:v>
                </c:pt>
                <c:pt idx="2396">
                  <c:v>42395</c:v>
                </c:pt>
                <c:pt idx="2397">
                  <c:v>42393</c:v>
                </c:pt>
                <c:pt idx="2398">
                  <c:v>42390</c:v>
                </c:pt>
                <c:pt idx="2399">
                  <c:v>42389</c:v>
                </c:pt>
                <c:pt idx="2400">
                  <c:v>42388</c:v>
                </c:pt>
                <c:pt idx="2401">
                  <c:v>42387</c:v>
                </c:pt>
                <c:pt idx="2402">
                  <c:v>42386</c:v>
                </c:pt>
                <c:pt idx="2403">
                  <c:v>42375</c:v>
                </c:pt>
                <c:pt idx="2404">
                  <c:v>42374</c:v>
                </c:pt>
                <c:pt idx="2405">
                  <c:v>42373</c:v>
                </c:pt>
                <c:pt idx="2406">
                  <c:v>42369</c:v>
                </c:pt>
                <c:pt idx="2407">
                  <c:v>42368</c:v>
                </c:pt>
                <c:pt idx="2408">
                  <c:v>42367</c:v>
                </c:pt>
                <c:pt idx="2409">
                  <c:v>42366</c:v>
                </c:pt>
                <c:pt idx="2410">
                  <c:v>42365</c:v>
                </c:pt>
                <c:pt idx="2411">
                  <c:v>42362</c:v>
                </c:pt>
                <c:pt idx="2412">
                  <c:v>42360</c:v>
                </c:pt>
                <c:pt idx="2413">
                  <c:v>42359</c:v>
                </c:pt>
                <c:pt idx="2414">
                  <c:v>42355</c:v>
                </c:pt>
                <c:pt idx="2415">
                  <c:v>42354</c:v>
                </c:pt>
                <c:pt idx="2416">
                  <c:v>42353</c:v>
                </c:pt>
                <c:pt idx="2417">
                  <c:v>42351</c:v>
                </c:pt>
                <c:pt idx="2418">
                  <c:v>42348</c:v>
                </c:pt>
                <c:pt idx="2419">
                  <c:v>42347</c:v>
                </c:pt>
                <c:pt idx="2420">
                  <c:v>42346</c:v>
                </c:pt>
                <c:pt idx="2421">
                  <c:v>42344</c:v>
                </c:pt>
                <c:pt idx="2422">
                  <c:v>42341</c:v>
                </c:pt>
                <c:pt idx="2423">
                  <c:v>42340</c:v>
                </c:pt>
                <c:pt idx="2424">
                  <c:v>42338</c:v>
                </c:pt>
                <c:pt idx="2425">
                  <c:v>42337</c:v>
                </c:pt>
                <c:pt idx="2426">
                  <c:v>42334</c:v>
                </c:pt>
                <c:pt idx="2427">
                  <c:v>42333</c:v>
                </c:pt>
                <c:pt idx="2428">
                  <c:v>42332</c:v>
                </c:pt>
                <c:pt idx="2429">
                  <c:v>42331</c:v>
                </c:pt>
                <c:pt idx="2430">
                  <c:v>42330</c:v>
                </c:pt>
                <c:pt idx="2431">
                  <c:v>42326</c:v>
                </c:pt>
                <c:pt idx="2432">
                  <c:v>42325</c:v>
                </c:pt>
                <c:pt idx="2433">
                  <c:v>42324</c:v>
                </c:pt>
                <c:pt idx="2434">
                  <c:v>42323</c:v>
                </c:pt>
                <c:pt idx="2435">
                  <c:v>42320</c:v>
                </c:pt>
                <c:pt idx="2436">
                  <c:v>42319</c:v>
                </c:pt>
                <c:pt idx="2437">
                  <c:v>42318</c:v>
                </c:pt>
                <c:pt idx="2438">
                  <c:v>42317</c:v>
                </c:pt>
                <c:pt idx="2439">
                  <c:v>42316</c:v>
                </c:pt>
                <c:pt idx="2440">
                  <c:v>42313</c:v>
                </c:pt>
                <c:pt idx="2441">
                  <c:v>42311</c:v>
                </c:pt>
                <c:pt idx="2442">
                  <c:v>42310</c:v>
                </c:pt>
                <c:pt idx="2443">
                  <c:v>42309</c:v>
                </c:pt>
                <c:pt idx="2444">
                  <c:v>42306</c:v>
                </c:pt>
                <c:pt idx="2445">
                  <c:v>42305</c:v>
                </c:pt>
                <c:pt idx="2446">
                  <c:v>42304</c:v>
                </c:pt>
                <c:pt idx="2447">
                  <c:v>42303</c:v>
                </c:pt>
                <c:pt idx="2448">
                  <c:v>42302</c:v>
                </c:pt>
                <c:pt idx="2449">
                  <c:v>42299</c:v>
                </c:pt>
                <c:pt idx="2450">
                  <c:v>42298</c:v>
                </c:pt>
                <c:pt idx="2451">
                  <c:v>42297</c:v>
                </c:pt>
                <c:pt idx="2452">
                  <c:v>42296</c:v>
                </c:pt>
                <c:pt idx="2453">
                  <c:v>42295</c:v>
                </c:pt>
                <c:pt idx="2454">
                  <c:v>42292</c:v>
                </c:pt>
                <c:pt idx="2455">
                  <c:v>42290</c:v>
                </c:pt>
                <c:pt idx="2456">
                  <c:v>42289</c:v>
                </c:pt>
                <c:pt idx="2457">
                  <c:v>42288</c:v>
                </c:pt>
                <c:pt idx="2458">
                  <c:v>42285</c:v>
                </c:pt>
                <c:pt idx="2459">
                  <c:v>42284</c:v>
                </c:pt>
                <c:pt idx="2460">
                  <c:v>42282</c:v>
                </c:pt>
                <c:pt idx="2461">
                  <c:v>42281</c:v>
                </c:pt>
                <c:pt idx="2462">
                  <c:v>42278</c:v>
                </c:pt>
                <c:pt idx="2463">
                  <c:v>42277</c:v>
                </c:pt>
                <c:pt idx="2464">
                  <c:v>42276</c:v>
                </c:pt>
                <c:pt idx="2465">
                  <c:v>42275</c:v>
                </c:pt>
                <c:pt idx="2466">
                  <c:v>42269</c:v>
                </c:pt>
                <c:pt idx="2467">
                  <c:v>42268</c:v>
                </c:pt>
                <c:pt idx="2468">
                  <c:v>42267</c:v>
                </c:pt>
                <c:pt idx="2469">
                  <c:v>42264</c:v>
                </c:pt>
                <c:pt idx="2470">
                  <c:v>42263</c:v>
                </c:pt>
                <c:pt idx="2471">
                  <c:v>42262</c:v>
                </c:pt>
                <c:pt idx="2472">
                  <c:v>42261</c:v>
                </c:pt>
                <c:pt idx="2473">
                  <c:v>42260</c:v>
                </c:pt>
                <c:pt idx="2474">
                  <c:v>42257</c:v>
                </c:pt>
                <c:pt idx="2475">
                  <c:v>42256</c:v>
                </c:pt>
                <c:pt idx="2476">
                  <c:v>42255</c:v>
                </c:pt>
                <c:pt idx="2477">
                  <c:v>42254</c:v>
                </c:pt>
                <c:pt idx="2478">
                  <c:v>42253</c:v>
                </c:pt>
                <c:pt idx="2479">
                  <c:v>42250</c:v>
                </c:pt>
                <c:pt idx="2480">
                  <c:v>42249</c:v>
                </c:pt>
                <c:pt idx="2481">
                  <c:v>42248</c:v>
                </c:pt>
                <c:pt idx="2482">
                  <c:v>42247</c:v>
                </c:pt>
                <c:pt idx="2483">
                  <c:v>42246</c:v>
                </c:pt>
                <c:pt idx="2484">
                  <c:v>42243</c:v>
                </c:pt>
                <c:pt idx="2485">
                  <c:v>42242</c:v>
                </c:pt>
                <c:pt idx="2486">
                  <c:v>42241</c:v>
                </c:pt>
                <c:pt idx="2487">
                  <c:v>42240</c:v>
                </c:pt>
                <c:pt idx="2488">
                  <c:v>42239</c:v>
                </c:pt>
                <c:pt idx="2489">
                  <c:v>42236</c:v>
                </c:pt>
                <c:pt idx="2490">
                  <c:v>42235</c:v>
                </c:pt>
                <c:pt idx="2491">
                  <c:v>42234</c:v>
                </c:pt>
                <c:pt idx="2492">
                  <c:v>42233</c:v>
                </c:pt>
                <c:pt idx="2493">
                  <c:v>42232</c:v>
                </c:pt>
                <c:pt idx="2494">
                  <c:v>42229</c:v>
                </c:pt>
                <c:pt idx="2495">
                  <c:v>42228</c:v>
                </c:pt>
                <c:pt idx="2496">
                  <c:v>42227</c:v>
                </c:pt>
                <c:pt idx="2497">
                  <c:v>42226</c:v>
                </c:pt>
                <c:pt idx="2498">
                  <c:v>42225</c:v>
                </c:pt>
                <c:pt idx="2499">
                  <c:v>42221</c:v>
                </c:pt>
                <c:pt idx="2500">
                  <c:v>42220</c:v>
                </c:pt>
                <c:pt idx="2501">
                  <c:v>42219</c:v>
                </c:pt>
                <c:pt idx="2502">
                  <c:v>42218</c:v>
                </c:pt>
                <c:pt idx="2503">
                  <c:v>42215</c:v>
                </c:pt>
                <c:pt idx="2504">
                  <c:v>42214</c:v>
                </c:pt>
                <c:pt idx="2505">
                  <c:v>42213</c:v>
                </c:pt>
                <c:pt idx="2506">
                  <c:v>42212</c:v>
                </c:pt>
                <c:pt idx="2507">
                  <c:v>42211</c:v>
                </c:pt>
                <c:pt idx="2508">
                  <c:v>42207</c:v>
                </c:pt>
                <c:pt idx="2509">
                  <c:v>42206</c:v>
                </c:pt>
                <c:pt idx="2510">
                  <c:v>42201</c:v>
                </c:pt>
                <c:pt idx="2511">
                  <c:v>42200</c:v>
                </c:pt>
                <c:pt idx="2512">
                  <c:v>42199</c:v>
                </c:pt>
                <c:pt idx="2513">
                  <c:v>42198</c:v>
                </c:pt>
                <c:pt idx="2514">
                  <c:v>42197</c:v>
                </c:pt>
                <c:pt idx="2515">
                  <c:v>42194</c:v>
                </c:pt>
                <c:pt idx="2516">
                  <c:v>42193</c:v>
                </c:pt>
                <c:pt idx="2517">
                  <c:v>42192</c:v>
                </c:pt>
                <c:pt idx="2518">
                  <c:v>42191</c:v>
                </c:pt>
                <c:pt idx="2519">
                  <c:v>42190</c:v>
                </c:pt>
                <c:pt idx="2520">
                  <c:v>42187</c:v>
                </c:pt>
                <c:pt idx="2521">
                  <c:v>42184</c:v>
                </c:pt>
                <c:pt idx="2522">
                  <c:v>42183</c:v>
                </c:pt>
                <c:pt idx="2523">
                  <c:v>42180</c:v>
                </c:pt>
                <c:pt idx="2524">
                  <c:v>42179</c:v>
                </c:pt>
                <c:pt idx="2525">
                  <c:v>42178</c:v>
                </c:pt>
                <c:pt idx="2526">
                  <c:v>42177</c:v>
                </c:pt>
                <c:pt idx="2527">
                  <c:v>42176</c:v>
                </c:pt>
                <c:pt idx="2528">
                  <c:v>42173</c:v>
                </c:pt>
                <c:pt idx="2529">
                  <c:v>42172</c:v>
                </c:pt>
                <c:pt idx="2530">
                  <c:v>42171</c:v>
                </c:pt>
                <c:pt idx="2531">
                  <c:v>42170</c:v>
                </c:pt>
                <c:pt idx="2532">
                  <c:v>42169</c:v>
                </c:pt>
                <c:pt idx="2533">
                  <c:v>42166</c:v>
                </c:pt>
                <c:pt idx="2534">
                  <c:v>42165</c:v>
                </c:pt>
                <c:pt idx="2535">
                  <c:v>42164</c:v>
                </c:pt>
                <c:pt idx="2536">
                  <c:v>42163</c:v>
                </c:pt>
                <c:pt idx="2537">
                  <c:v>42162</c:v>
                </c:pt>
                <c:pt idx="2538">
                  <c:v>42122</c:v>
                </c:pt>
                <c:pt idx="2539">
                  <c:v>42121</c:v>
                </c:pt>
                <c:pt idx="2540">
                  <c:v>42120</c:v>
                </c:pt>
                <c:pt idx="2541">
                  <c:v>42117</c:v>
                </c:pt>
                <c:pt idx="2542">
                  <c:v>42116</c:v>
                </c:pt>
                <c:pt idx="2543">
                  <c:v>42115</c:v>
                </c:pt>
                <c:pt idx="2544">
                  <c:v>42114</c:v>
                </c:pt>
                <c:pt idx="2545">
                  <c:v>42113</c:v>
                </c:pt>
                <c:pt idx="2546">
                  <c:v>42101</c:v>
                </c:pt>
                <c:pt idx="2547">
                  <c:v>42100</c:v>
                </c:pt>
                <c:pt idx="2548">
                  <c:v>42099</c:v>
                </c:pt>
                <c:pt idx="2549">
                  <c:v>42096</c:v>
                </c:pt>
                <c:pt idx="2550">
                  <c:v>42095</c:v>
                </c:pt>
                <c:pt idx="2551">
                  <c:v>42094</c:v>
                </c:pt>
                <c:pt idx="2552">
                  <c:v>42093</c:v>
                </c:pt>
                <c:pt idx="2553">
                  <c:v>42092</c:v>
                </c:pt>
                <c:pt idx="2554">
                  <c:v>42089</c:v>
                </c:pt>
                <c:pt idx="2555">
                  <c:v>42088</c:v>
                </c:pt>
                <c:pt idx="2556">
                  <c:v>42087</c:v>
                </c:pt>
                <c:pt idx="2557">
                  <c:v>42086</c:v>
                </c:pt>
                <c:pt idx="2558">
                  <c:v>42085</c:v>
                </c:pt>
                <c:pt idx="2559">
                  <c:v>42082</c:v>
                </c:pt>
                <c:pt idx="2560">
                  <c:v>42081</c:v>
                </c:pt>
                <c:pt idx="2561">
                  <c:v>42080</c:v>
                </c:pt>
                <c:pt idx="2562">
                  <c:v>42079</c:v>
                </c:pt>
                <c:pt idx="2563">
                  <c:v>42078</c:v>
                </c:pt>
                <c:pt idx="2564">
                  <c:v>42075</c:v>
                </c:pt>
                <c:pt idx="2565">
                  <c:v>42074</c:v>
                </c:pt>
                <c:pt idx="2566">
                  <c:v>42073</c:v>
                </c:pt>
                <c:pt idx="2567">
                  <c:v>42072</c:v>
                </c:pt>
                <c:pt idx="2568">
                  <c:v>42071</c:v>
                </c:pt>
                <c:pt idx="2569">
                  <c:v>42068</c:v>
                </c:pt>
                <c:pt idx="2570">
                  <c:v>42067</c:v>
                </c:pt>
                <c:pt idx="2571">
                  <c:v>42066</c:v>
                </c:pt>
                <c:pt idx="2572">
                  <c:v>42065</c:v>
                </c:pt>
                <c:pt idx="2573">
                  <c:v>42064</c:v>
                </c:pt>
                <c:pt idx="2574">
                  <c:v>42061</c:v>
                </c:pt>
                <c:pt idx="2575">
                  <c:v>42060</c:v>
                </c:pt>
                <c:pt idx="2576">
                  <c:v>42059</c:v>
                </c:pt>
                <c:pt idx="2577">
                  <c:v>42058</c:v>
                </c:pt>
                <c:pt idx="2578">
                  <c:v>42057</c:v>
                </c:pt>
                <c:pt idx="2579">
                  <c:v>42054</c:v>
                </c:pt>
                <c:pt idx="2580">
                  <c:v>42053</c:v>
                </c:pt>
                <c:pt idx="2581">
                  <c:v>42052</c:v>
                </c:pt>
                <c:pt idx="2582">
                  <c:v>42051</c:v>
                </c:pt>
                <c:pt idx="2583">
                  <c:v>42050</c:v>
                </c:pt>
                <c:pt idx="2584">
                  <c:v>42047</c:v>
                </c:pt>
                <c:pt idx="2585">
                  <c:v>42046</c:v>
                </c:pt>
                <c:pt idx="2586">
                  <c:v>42045</c:v>
                </c:pt>
                <c:pt idx="2587">
                  <c:v>42044</c:v>
                </c:pt>
                <c:pt idx="2588">
                  <c:v>42039</c:v>
                </c:pt>
                <c:pt idx="2589">
                  <c:v>42038</c:v>
                </c:pt>
                <c:pt idx="2590">
                  <c:v>42037</c:v>
                </c:pt>
                <c:pt idx="2591">
                  <c:v>42036</c:v>
                </c:pt>
                <c:pt idx="2592">
                  <c:v>42033</c:v>
                </c:pt>
                <c:pt idx="2593">
                  <c:v>42032</c:v>
                </c:pt>
                <c:pt idx="2594">
                  <c:v>42031</c:v>
                </c:pt>
                <c:pt idx="2595">
                  <c:v>42030</c:v>
                </c:pt>
                <c:pt idx="2596">
                  <c:v>42026</c:v>
                </c:pt>
                <c:pt idx="2597">
                  <c:v>42025</c:v>
                </c:pt>
                <c:pt idx="2598">
                  <c:v>42024</c:v>
                </c:pt>
                <c:pt idx="2599">
                  <c:v>42023</c:v>
                </c:pt>
                <c:pt idx="2600">
                  <c:v>42022</c:v>
                </c:pt>
                <c:pt idx="2601">
                  <c:v>42019</c:v>
                </c:pt>
                <c:pt idx="2602">
                  <c:v>42018</c:v>
                </c:pt>
                <c:pt idx="2603">
                  <c:v>42017</c:v>
                </c:pt>
                <c:pt idx="2604">
                  <c:v>42016</c:v>
                </c:pt>
                <c:pt idx="2605">
                  <c:v>42015</c:v>
                </c:pt>
                <c:pt idx="2606">
                  <c:v>42012</c:v>
                </c:pt>
                <c:pt idx="2607">
                  <c:v>42011</c:v>
                </c:pt>
                <c:pt idx="2608">
                  <c:v>42009</c:v>
                </c:pt>
                <c:pt idx="2609">
                  <c:v>42008</c:v>
                </c:pt>
                <c:pt idx="2610">
                  <c:v>42005</c:v>
                </c:pt>
                <c:pt idx="2611">
                  <c:v>42004</c:v>
                </c:pt>
                <c:pt idx="2612">
                  <c:v>42003</c:v>
                </c:pt>
                <c:pt idx="2613">
                  <c:v>42002</c:v>
                </c:pt>
                <c:pt idx="2614">
                  <c:v>42001</c:v>
                </c:pt>
                <c:pt idx="2615">
                  <c:v>41998</c:v>
                </c:pt>
                <c:pt idx="2616">
                  <c:v>41997</c:v>
                </c:pt>
                <c:pt idx="2617">
                  <c:v>41996</c:v>
                </c:pt>
                <c:pt idx="2618">
                  <c:v>41995</c:v>
                </c:pt>
                <c:pt idx="2619">
                  <c:v>41994</c:v>
                </c:pt>
                <c:pt idx="2620">
                  <c:v>41991</c:v>
                </c:pt>
                <c:pt idx="2621">
                  <c:v>41990</c:v>
                </c:pt>
                <c:pt idx="2622">
                  <c:v>41989</c:v>
                </c:pt>
                <c:pt idx="2623">
                  <c:v>41988</c:v>
                </c:pt>
                <c:pt idx="2624">
                  <c:v>41987</c:v>
                </c:pt>
                <c:pt idx="2625">
                  <c:v>41984</c:v>
                </c:pt>
                <c:pt idx="2626">
                  <c:v>41983</c:v>
                </c:pt>
                <c:pt idx="2627">
                  <c:v>41982</c:v>
                </c:pt>
                <c:pt idx="2628">
                  <c:v>41981</c:v>
                </c:pt>
                <c:pt idx="2629">
                  <c:v>41976</c:v>
                </c:pt>
                <c:pt idx="2630">
                  <c:v>41970</c:v>
                </c:pt>
                <c:pt idx="2631">
                  <c:v>41968</c:v>
                </c:pt>
              </c:numCache>
            </c:numRef>
          </c:cat>
          <c:val>
            <c:numRef>
              <c:f>'EGP index Euro'!$B$2:$B$2633</c:f>
              <c:numCache>
                <c:formatCode>General</c:formatCode>
                <c:ptCount val="2632"/>
                <c:pt idx="0">
                  <c:v>623.01144999493363</c:v>
                </c:pt>
                <c:pt idx="1">
                  <c:v>87.311226414647578</c:v>
                </c:pt>
                <c:pt idx="2">
                  <c:v>87.367826655004038</c:v>
                </c:pt>
                <c:pt idx="3">
                  <c:v>87.729998292209316</c:v>
                </c:pt>
                <c:pt idx="4">
                  <c:v>87.393428700629769</c:v>
                </c:pt>
                <c:pt idx="5">
                  <c:v>87.1806227322909</c:v>
                </c:pt>
                <c:pt idx="6">
                  <c:v>88.13114471614243</c:v>
                </c:pt>
                <c:pt idx="7">
                  <c:v>87.620807028310054</c:v>
                </c:pt>
                <c:pt idx="8">
                  <c:v>87.653345710134872</c:v>
                </c:pt>
                <c:pt idx="9">
                  <c:v>87.588169348666298</c:v>
                </c:pt>
                <c:pt idx="10">
                  <c:v>87.86869814932993</c:v>
                </c:pt>
                <c:pt idx="11">
                  <c:v>87.854910475692122</c:v>
                </c:pt>
                <c:pt idx="12">
                  <c:v>87.64396833296793</c:v>
                </c:pt>
                <c:pt idx="13">
                  <c:v>87.616241731423798</c:v>
                </c:pt>
                <c:pt idx="14">
                  <c:v>88.595487827733507</c:v>
                </c:pt>
                <c:pt idx="15">
                  <c:v>87.943772927395642</c:v>
                </c:pt>
                <c:pt idx="16">
                  <c:v>88.292310498391529</c:v>
                </c:pt>
                <c:pt idx="17">
                  <c:v>88.200041264232937</c:v>
                </c:pt>
                <c:pt idx="18">
                  <c:v>88.287981731418967</c:v>
                </c:pt>
                <c:pt idx="19">
                  <c:v>88.015637312328892</c:v>
                </c:pt>
                <c:pt idx="20">
                  <c:v>88.227858740770444</c:v>
                </c:pt>
                <c:pt idx="21">
                  <c:v>88.054703258042721</c:v>
                </c:pt>
                <c:pt idx="22">
                  <c:v>87.900170540118722</c:v>
                </c:pt>
                <c:pt idx="23">
                  <c:v>87.683197726564032</c:v>
                </c:pt>
                <c:pt idx="24">
                  <c:v>87.852611557731336</c:v>
                </c:pt>
                <c:pt idx="25">
                  <c:v>87.994149413483555</c:v>
                </c:pt>
                <c:pt idx="26">
                  <c:v>88.002512257778378</c:v>
                </c:pt>
                <c:pt idx="27">
                  <c:v>87.766443840565103</c:v>
                </c:pt>
                <c:pt idx="28">
                  <c:v>88.224842435196479</c:v>
                </c:pt>
                <c:pt idx="29">
                  <c:v>88.441284505519434</c:v>
                </c:pt>
                <c:pt idx="30">
                  <c:v>88.308541374384205</c:v>
                </c:pt>
                <c:pt idx="31">
                  <c:v>87.635642721321432</c:v>
                </c:pt>
                <c:pt idx="32">
                  <c:v>87.288720030116181</c:v>
                </c:pt>
                <c:pt idx="33">
                  <c:v>87.192563434141036</c:v>
                </c:pt>
                <c:pt idx="34">
                  <c:v>86.805123917398916</c:v>
                </c:pt>
                <c:pt idx="35">
                  <c:v>87.236335764462325</c:v>
                </c:pt>
                <c:pt idx="36">
                  <c:v>86.892358108129358</c:v>
                </c:pt>
                <c:pt idx="37">
                  <c:v>87.071749337401982</c:v>
                </c:pt>
                <c:pt idx="38">
                  <c:v>86.823026581917276</c:v>
                </c:pt>
                <c:pt idx="39">
                  <c:v>86.729508684925747</c:v>
                </c:pt>
                <c:pt idx="40">
                  <c:v>86.657320166411765</c:v>
                </c:pt>
                <c:pt idx="41">
                  <c:v>87.30175551256886</c:v>
                </c:pt>
                <c:pt idx="42">
                  <c:v>87.43294139116918</c:v>
                </c:pt>
                <c:pt idx="43">
                  <c:v>86.444431229185952</c:v>
                </c:pt>
                <c:pt idx="44">
                  <c:v>87.012505556890773</c:v>
                </c:pt>
                <c:pt idx="45">
                  <c:v>87.168698060506912</c:v>
                </c:pt>
                <c:pt idx="46">
                  <c:v>87.490467085410216</c:v>
                </c:pt>
                <c:pt idx="47">
                  <c:v>87.441471024356474</c:v>
                </c:pt>
                <c:pt idx="48">
                  <c:v>87.248088302088718</c:v>
                </c:pt>
                <c:pt idx="49">
                  <c:v>87.102119083855783</c:v>
                </c:pt>
                <c:pt idx="50">
                  <c:v>87.59813840550386</c:v>
                </c:pt>
                <c:pt idx="51">
                  <c:v>87.267334500310866</c:v>
                </c:pt>
                <c:pt idx="52">
                  <c:v>87.575844548733656</c:v>
                </c:pt>
                <c:pt idx="53">
                  <c:v>87.55532018346635</c:v>
                </c:pt>
                <c:pt idx="54">
                  <c:v>87.638536700553914</c:v>
                </c:pt>
                <c:pt idx="55">
                  <c:v>87.18121806414311</c:v>
                </c:pt>
                <c:pt idx="56">
                  <c:v>87.061014080172356</c:v>
                </c:pt>
                <c:pt idx="57">
                  <c:v>87.805426969600276</c:v>
                </c:pt>
                <c:pt idx="58">
                  <c:v>86.778827101407742</c:v>
                </c:pt>
                <c:pt idx="59">
                  <c:v>86.438825896122893</c:v>
                </c:pt>
                <c:pt idx="60">
                  <c:v>86.385294041314324</c:v>
                </c:pt>
                <c:pt idx="61">
                  <c:v>86.253316196471488</c:v>
                </c:pt>
                <c:pt idx="62">
                  <c:v>86.163738766682442</c:v>
                </c:pt>
                <c:pt idx="63">
                  <c:v>86.509582995254604</c:v>
                </c:pt>
                <c:pt idx="64">
                  <c:v>86.537687840323827</c:v>
                </c:pt>
                <c:pt idx="65">
                  <c:v>86.837560082117349</c:v>
                </c:pt>
                <c:pt idx="66">
                  <c:v>87.104155029433244</c:v>
                </c:pt>
                <c:pt idx="67">
                  <c:v>86.395455115135249</c:v>
                </c:pt>
                <c:pt idx="68">
                  <c:v>86.711648349621143</c:v>
                </c:pt>
                <c:pt idx="69">
                  <c:v>87.763438505700151</c:v>
                </c:pt>
                <c:pt idx="70">
                  <c:v>86.371383270861912</c:v>
                </c:pt>
                <c:pt idx="71">
                  <c:v>86.42114707372302</c:v>
                </c:pt>
                <c:pt idx="72">
                  <c:v>85.794653485568318</c:v>
                </c:pt>
                <c:pt idx="73">
                  <c:v>86.612538458709764</c:v>
                </c:pt>
                <c:pt idx="74">
                  <c:v>86.588829958728525</c:v>
                </c:pt>
                <c:pt idx="75">
                  <c:v>86.534386967766181</c:v>
                </c:pt>
                <c:pt idx="76">
                  <c:v>86.319971981384143</c:v>
                </c:pt>
                <c:pt idx="77">
                  <c:v>86.713159109344645</c:v>
                </c:pt>
                <c:pt idx="78">
                  <c:v>86.363830690351193</c:v>
                </c:pt>
                <c:pt idx="79">
                  <c:v>86.279676118805355</c:v>
                </c:pt>
                <c:pt idx="80">
                  <c:v>86.278897029830077</c:v>
                </c:pt>
                <c:pt idx="81">
                  <c:v>86.224306467667773</c:v>
                </c:pt>
                <c:pt idx="82">
                  <c:v>86.35172567547346</c:v>
                </c:pt>
                <c:pt idx="83">
                  <c:v>85.705825790991923</c:v>
                </c:pt>
                <c:pt idx="84">
                  <c:v>86.634140344676553</c:v>
                </c:pt>
                <c:pt idx="85">
                  <c:v>86.642750144036867</c:v>
                </c:pt>
                <c:pt idx="86">
                  <c:v>86.593261565139983</c:v>
                </c:pt>
                <c:pt idx="87">
                  <c:v>86.492368691626183</c:v>
                </c:pt>
                <c:pt idx="88">
                  <c:v>86.573263461863547</c:v>
                </c:pt>
                <c:pt idx="89">
                  <c:v>87.249692102407295</c:v>
                </c:pt>
                <c:pt idx="90">
                  <c:v>87.44038871991475</c:v>
                </c:pt>
                <c:pt idx="91">
                  <c:v>86.243542870073171</c:v>
                </c:pt>
                <c:pt idx="92">
                  <c:v>87.222466621379411</c:v>
                </c:pt>
                <c:pt idx="93">
                  <c:v>86.322876162819327</c:v>
                </c:pt>
                <c:pt idx="94">
                  <c:v>87.646969874647425</c:v>
                </c:pt>
                <c:pt idx="95">
                  <c:v>87.387744462110945</c:v>
                </c:pt>
                <c:pt idx="96">
                  <c:v>87.641967065165375</c:v>
                </c:pt>
                <c:pt idx="97">
                  <c:v>86.435779913274331</c:v>
                </c:pt>
                <c:pt idx="98">
                  <c:v>86.800980182929138</c:v>
                </c:pt>
                <c:pt idx="99">
                  <c:v>86.549214004327467</c:v>
                </c:pt>
                <c:pt idx="100">
                  <c:v>86.49194982123322</c:v>
                </c:pt>
                <c:pt idx="101">
                  <c:v>88.189723104939389</c:v>
                </c:pt>
                <c:pt idx="102">
                  <c:v>85.771866005050398</c:v>
                </c:pt>
                <c:pt idx="103">
                  <c:v>85.070476442834959</c:v>
                </c:pt>
                <c:pt idx="104">
                  <c:v>86.731863698580796</c:v>
                </c:pt>
                <c:pt idx="105">
                  <c:v>86.811604409567749</c:v>
                </c:pt>
                <c:pt idx="106">
                  <c:v>86.341849824076576</c:v>
                </c:pt>
                <c:pt idx="107">
                  <c:v>86.428190370895436</c:v>
                </c:pt>
                <c:pt idx="108">
                  <c:v>86.375903685999731</c:v>
                </c:pt>
                <c:pt idx="109">
                  <c:v>86.036630188634504</c:v>
                </c:pt>
                <c:pt idx="110">
                  <c:v>86.178527110470426</c:v>
                </c:pt>
                <c:pt idx="111">
                  <c:v>86.333648060285512</c:v>
                </c:pt>
                <c:pt idx="112">
                  <c:v>85.438593910869258</c:v>
                </c:pt>
                <c:pt idx="113">
                  <c:v>85.696610114567349</c:v>
                </c:pt>
                <c:pt idx="114">
                  <c:v>85.014959483813357</c:v>
                </c:pt>
                <c:pt idx="115">
                  <c:v>85.503777075918634</c:v>
                </c:pt>
                <c:pt idx="116">
                  <c:v>85.248174657146919</c:v>
                </c:pt>
                <c:pt idx="117">
                  <c:v>86.339325530777572</c:v>
                </c:pt>
                <c:pt idx="118">
                  <c:v>85.123320307520544</c:v>
                </c:pt>
                <c:pt idx="119">
                  <c:v>85.508938999191443</c:v>
                </c:pt>
                <c:pt idx="120">
                  <c:v>85.308379287749489</c:v>
                </c:pt>
                <c:pt idx="121">
                  <c:v>85.551781957687609</c:v>
                </c:pt>
                <c:pt idx="122">
                  <c:v>85.65622145357132</c:v>
                </c:pt>
                <c:pt idx="123">
                  <c:v>84.042838565205486</c:v>
                </c:pt>
                <c:pt idx="124">
                  <c:v>83.645386837805205</c:v>
                </c:pt>
                <c:pt idx="125">
                  <c:v>84.772197899934156</c:v>
                </c:pt>
                <c:pt idx="126">
                  <c:v>84.530099623193095</c:v>
                </c:pt>
                <c:pt idx="127">
                  <c:v>84.333393501535781</c:v>
                </c:pt>
                <c:pt idx="128">
                  <c:v>84.597046385158194</c:v>
                </c:pt>
                <c:pt idx="129">
                  <c:v>83.848980338989108</c:v>
                </c:pt>
                <c:pt idx="130">
                  <c:v>83.930885464519477</c:v>
                </c:pt>
                <c:pt idx="131">
                  <c:v>84.161503211626695</c:v>
                </c:pt>
                <c:pt idx="132">
                  <c:v>84.08328527382001</c:v>
                </c:pt>
                <c:pt idx="133">
                  <c:v>84.067030881045568</c:v>
                </c:pt>
                <c:pt idx="134">
                  <c:v>83.937390809554088</c:v>
                </c:pt>
                <c:pt idx="135">
                  <c:v>83.458496178420418</c:v>
                </c:pt>
                <c:pt idx="136">
                  <c:v>84.517927941006988</c:v>
                </c:pt>
                <c:pt idx="137">
                  <c:v>83.941361055884272</c:v>
                </c:pt>
                <c:pt idx="138">
                  <c:v>84.5587617229247</c:v>
                </c:pt>
                <c:pt idx="139">
                  <c:v>83.526295808035954</c:v>
                </c:pt>
                <c:pt idx="140">
                  <c:v>84.3641820338228</c:v>
                </c:pt>
                <c:pt idx="141">
                  <c:v>84.942225990637098</c:v>
                </c:pt>
                <c:pt idx="142">
                  <c:v>83.379250025702419</c:v>
                </c:pt>
                <c:pt idx="143">
                  <c:v>84.078590480483868</c:v>
                </c:pt>
                <c:pt idx="144">
                  <c:v>85.69794395227774</c:v>
                </c:pt>
                <c:pt idx="145">
                  <c:v>84.910036484955526</c:v>
                </c:pt>
                <c:pt idx="146">
                  <c:v>84.795061156494697</c:v>
                </c:pt>
                <c:pt idx="147">
                  <c:v>85.109083944304388</c:v>
                </c:pt>
                <c:pt idx="148">
                  <c:v>84.944361106919587</c:v>
                </c:pt>
                <c:pt idx="149">
                  <c:v>84.924282333039031</c:v>
                </c:pt>
                <c:pt idx="150">
                  <c:v>85.846751465993265</c:v>
                </c:pt>
                <c:pt idx="151">
                  <c:v>85.2290347185032</c:v>
                </c:pt>
                <c:pt idx="152">
                  <c:v>84.753310434749324</c:v>
                </c:pt>
                <c:pt idx="153">
                  <c:v>85.428564675433663</c:v>
                </c:pt>
                <c:pt idx="154">
                  <c:v>85.679094707664788</c:v>
                </c:pt>
                <c:pt idx="155">
                  <c:v>86.435399276058206</c:v>
                </c:pt>
                <c:pt idx="156">
                  <c:v>85.051813509534014</c:v>
                </c:pt>
                <c:pt idx="157">
                  <c:v>85.81299711375992</c:v>
                </c:pt>
                <c:pt idx="158">
                  <c:v>85.32345216535839</c:v>
                </c:pt>
                <c:pt idx="159">
                  <c:v>85.763502835914267</c:v>
                </c:pt>
                <c:pt idx="160">
                  <c:v>86.684794356563913</c:v>
                </c:pt>
                <c:pt idx="161">
                  <c:v>84.952055203728051</c:v>
                </c:pt>
                <c:pt idx="162">
                  <c:v>86.281434325453688</c:v>
                </c:pt>
                <c:pt idx="163">
                  <c:v>84.762898287787735</c:v>
                </c:pt>
                <c:pt idx="164">
                  <c:v>86.026315709004393</c:v>
                </c:pt>
                <c:pt idx="165">
                  <c:v>85.062112603894761</c:v>
                </c:pt>
                <c:pt idx="166">
                  <c:v>85.15071514503407</c:v>
                </c:pt>
                <c:pt idx="167">
                  <c:v>81.928062270054411</c:v>
                </c:pt>
                <c:pt idx="168">
                  <c:v>83.421774203420114</c:v>
                </c:pt>
                <c:pt idx="169">
                  <c:v>83.850666764855688</c:v>
                </c:pt>
                <c:pt idx="170">
                  <c:v>83.81595478346992</c:v>
                </c:pt>
                <c:pt idx="171">
                  <c:v>83.528386359161132</c:v>
                </c:pt>
                <c:pt idx="172">
                  <c:v>83.802013217476443</c:v>
                </c:pt>
                <c:pt idx="173">
                  <c:v>84.259427612771532</c:v>
                </c:pt>
                <c:pt idx="174">
                  <c:v>84.006689605651701</c:v>
                </c:pt>
                <c:pt idx="175">
                  <c:v>84.040591674215619</c:v>
                </c:pt>
                <c:pt idx="176">
                  <c:v>84.042681649978064</c:v>
                </c:pt>
                <c:pt idx="177">
                  <c:v>84.115232381835398</c:v>
                </c:pt>
                <c:pt idx="178">
                  <c:v>84.326292989624946</c:v>
                </c:pt>
                <c:pt idx="179">
                  <c:v>83.982784958334477</c:v>
                </c:pt>
                <c:pt idx="180">
                  <c:v>83.891658764873227</c:v>
                </c:pt>
                <c:pt idx="181">
                  <c:v>83.912910986121688</c:v>
                </c:pt>
                <c:pt idx="182">
                  <c:v>83.650444914994921</c:v>
                </c:pt>
                <c:pt idx="183">
                  <c:v>82.942596130551721</c:v>
                </c:pt>
                <c:pt idx="184">
                  <c:v>81.966551868005652</c:v>
                </c:pt>
                <c:pt idx="185">
                  <c:v>82.138896396186496</c:v>
                </c:pt>
                <c:pt idx="186">
                  <c:v>82.010349777493829</c:v>
                </c:pt>
                <c:pt idx="187">
                  <c:v>83.325529875720775</c:v>
                </c:pt>
                <c:pt idx="188">
                  <c:v>82.633829671468945</c:v>
                </c:pt>
                <c:pt idx="189">
                  <c:v>82.967158445328721</c:v>
                </c:pt>
                <c:pt idx="190">
                  <c:v>82.748954027229686</c:v>
                </c:pt>
                <c:pt idx="191">
                  <c:v>82.678387572251623</c:v>
                </c:pt>
                <c:pt idx="192">
                  <c:v>82.627228207639575</c:v>
                </c:pt>
                <c:pt idx="193">
                  <c:v>82.764067065349309</c:v>
                </c:pt>
                <c:pt idx="194">
                  <c:v>83.233635544711518</c:v>
                </c:pt>
                <c:pt idx="195">
                  <c:v>83.067769072009739</c:v>
                </c:pt>
                <c:pt idx="196">
                  <c:v>83.317133987692699</c:v>
                </c:pt>
                <c:pt idx="197">
                  <c:v>82.582821305188673</c:v>
                </c:pt>
                <c:pt idx="198">
                  <c:v>83.184474269100406</c:v>
                </c:pt>
                <c:pt idx="199">
                  <c:v>82.646001739892426</c:v>
                </c:pt>
                <c:pt idx="200">
                  <c:v>83.105649624197582</c:v>
                </c:pt>
                <c:pt idx="201">
                  <c:v>83.351251110821849</c:v>
                </c:pt>
                <c:pt idx="202">
                  <c:v>83.494048975217154</c:v>
                </c:pt>
                <c:pt idx="203">
                  <c:v>84.156827443195056</c:v>
                </c:pt>
                <c:pt idx="204">
                  <c:v>82.339115019528862</c:v>
                </c:pt>
                <c:pt idx="205">
                  <c:v>82.849230403899568</c:v>
                </c:pt>
                <c:pt idx="206">
                  <c:v>83.772183509888421</c:v>
                </c:pt>
                <c:pt idx="207">
                  <c:v>83.922241023232473</c:v>
                </c:pt>
                <c:pt idx="208">
                  <c:v>83.677788644999922</c:v>
                </c:pt>
                <c:pt idx="209">
                  <c:v>83.88360362558717</c:v>
                </c:pt>
                <c:pt idx="210">
                  <c:v>84.682491800753496</c:v>
                </c:pt>
                <c:pt idx="211">
                  <c:v>83.959557839174835</c:v>
                </c:pt>
                <c:pt idx="212">
                  <c:v>83.389356547054717</c:v>
                </c:pt>
                <c:pt idx="213">
                  <c:v>84.916802161445062</c:v>
                </c:pt>
                <c:pt idx="214">
                  <c:v>83.700508619482108</c:v>
                </c:pt>
                <c:pt idx="215">
                  <c:v>84.41900391371918</c:v>
                </c:pt>
                <c:pt idx="216">
                  <c:v>84.269338543994309</c:v>
                </c:pt>
                <c:pt idx="217">
                  <c:v>84.527866446343666</c:v>
                </c:pt>
                <c:pt idx="218">
                  <c:v>84.547362866965116</c:v>
                </c:pt>
                <c:pt idx="219">
                  <c:v>83.993252105060435</c:v>
                </c:pt>
                <c:pt idx="220">
                  <c:v>83.857767720752335</c:v>
                </c:pt>
                <c:pt idx="221">
                  <c:v>84.73778923255027</c:v>
                </c:pt>
                <c:pt idx="222">
                  <c:v>84.393805209255845</c:v>
                </c:pt>
                <c:pt idx="223">
                  <c:v>83.832272600538616</c:v>
                </c:pt>
                <c:pt idx="224">
                  <c:v>84.427540428207749</c:v>
                </c:pt>
                <c:pt idx="225">
                  <c:v>83.00076485755514</c:v>
                </c:pt>
                <c:pt idx="226">
                  <c:v>82.622436347292648</c:v>
                </c:pt>
                <c:pt idx="227">
                  <c:v>83.771190939937142</c:v>
                </c:pt>
                <c:pt idx="228">
                  <c:v>83.255208660379026</c:v>
                </c:pt>
                <c:pt idx="229">
                  <c:v>82.823742413203291</c:v>
                </c:pt>
                <c:pt idx="230">
                  <c:v>82.672504307033179</c:v>
                </c:pt>
                <c:pt idx="231">
                  <c:v>83.238345593957675</c:v>
                </c:pt>
                <c:pt idx="232">
                  <c:v>82.882973238533879</c:v>
                </c:pt>
                <c:pt idx="233">
                  <c:v>83.095094015432508</c:v>
                </c:pt>
                <c:pt idx="234">
                  <c:v>83.046557278507777</c:v>
                </c:pt>
                <c:pt idx="235">
                  <c:v>82.7624983382469</c:v>
                </c:pt>
                <c:pt idx="236">
                  <c:v>83.252187808196936</c:v>
                </c:pt>
                <c:pt idx="237">
                  <c:v>82.383312233217666</c:v>
                </c:pt>
                <c:pt idx="238">
                  <c:v>82.678971646396363</c:v>
                </c:pt>
                <c:pt idx="239">
                  <c:v>83.017131001224314</c:v>
                </c:pt>
                <c:pt idx="240">
                  <c:v>83.249759115732218</c:v>
                </c:pt>
                <c:pt idx="241">
                  <c:v>82.219234791433323</c:v>
                </c:pt>
                <c:pt idx="242">
                  <c:v>82.345674605699543</c:v>
                </c:pt>
                <c:pt idx="243">
                  <c:v>82.983772948897311</c:v>
                </c:pt>
                <c:pt idx="244">
                  <c:v>82.340411989263259</c:v>
                </c:pt>
                <c:pt idx="245">
                  <c:v>82.228772478498811</c:v>
                </c:pt>
                <c:pt idx="246">
                  <c:v>82.232393224160376</c:v>
                </c:pt>
                <c:pt idx="247">
                  <c:v>82.805069054292275</c:v>
                </c:pt>
                <c:pt idx="248">
                  <c:v>83.196790419618907</c:v>
                </c:pt>
                <c:pt idx="249">
                  <c:v>83.014131912641389</c:v>
                </c:pt>
                <c:pt idx="250">
                  <c:v>82.842657132080006</c:v>
                </c:pt>
                <c:pt idx="251">
                  <c:v>83.235134704288228</c:v>
                </c:pt>
                <c:pt idx="252">
                  <c:v>83.415896168977895</c:v>
                </c:pt>
                <c:pt idx="253">
                  <c:v>83.128155706606137</c:v>
                </c:pt>
                <c:pt idx="254">
                  <c:v>83.012051869782638</c:v>
                </c:pt>
                <c:pt idx="255">
                  <c:v>83.982839963518032</c:v>
                </c:pt>
                <c:pt idx="256">
                  <c:v>83.621451285208053</c:v>
                </c:pt>
                <c:pt idx="257">
                  <c:v>83.067316019035658</c:v>
                </c:pt>
                <c:pt idx="258">
                  <c:v>83.238477312935288</c:v>
                </c:pt>
                <c:pt idx="259">
                  <c:v>83.436922775715615</c:v>
                </c:pt>
                <c:pt idx="260">
                  <c:v>83.45963491451343</c:v>
                </c:pt>
                <c:pt idx="261">
                  <c:v>83.869298511216755</c:v>
                </c:pt>
                <c:pt idx="262">
                  <c:v>83.074309153850805</c:v>
                </c:pt>
                <c:pt idx="263">
                  <c:v>83.17575749880568</c:v>
                </c:pt>
                <c:pt idx="264">
                  <c:v>83.247967158758968</c:v>
                </c:pt>
                <c:pt idx="265">
                  <c:v>83.40038041417634</c:v>
                </c:pt>
                <c:pt idx="266">
                  <c:v>82.674570254198585</c:v>
                </c:pt>
                <c:pt idx="267">
                  <c:v>84.561782267725789</c:v>
                </c:pt>
                <c:pt idx="268">
                  <c:v>83.868397192757897</c:v>
                </c:pt>
                <c:pt idx="269">
                  <c:v>83.432362236558731</c:v>
                </c:pt>
                <c:pt idx="270">
                  <c:v>83.968190502981358</c:v>
                </c:pt>
                <c:pt idx="271">
                  <c:v>83.157947824058681</c:v>
                </c:pt>
                <c:pt idx="272">
                  <c:v>83.164014532933294</c:v>
                </c:pt>
                <c:pt idx="273">
                  <c:v>83.252691404593577</c:v>
                </c:pt>
                <c:pt idx="274">
                  <c:v>83.270030059151722</c:v>
                </c:pt>
                <c:pt idx="275">
                  <c:v>83.368464427785796</c:v>
                </c:pt>
                <c:pt idx="276">
                  <c:v>82.960090830600294</c:v>
                </c:pt>
                <c:pt idx="277">
                  <c:v>83.397392955500337</c:v>
                </c:pt>
                <c:pt idx="278">
                  <c:v>83.570579753774965</c:v>
                </c:pt>
                <c:pt idx="279">
                  <c:v>83.356427462052679</c:v>
                </c:pt>
                <c:pt idx="280">
                  <c:v>83.321390578587</c:v>
                </c:pt>
                <c:pt idx="281">
                  <c:v>83.660403684702601</c:v>
                </c:pt>
                <c:pt idx="282">
                  <c:v>83.662928424827172</c:v>
                </c:pt>
                <c:pt idx="283">
                  <c:v>83.573430254733921</c:v>
                </c:pt>
                <c:pt idx="284">
                  <c:v>83.769293796147636</c:v>
                </c:pt>
                <c:pt idx="285">
                  <c:v>83.68979823634271</c:v>
                </c:pt>
                <c:pt idx="286">
                  <c:v>83.684390442928986</c:v>
                </c:pt>
                <c:pt idx="287">
                  <c:v>84.045551246729616</c:v>
                </c:pt>
                <c:pt idx="288">
                  <c:v>83.524363869887267</c:v>
                </c:pt>
                <c:pt idx="289">
                  <c:v>84.30487316981376</c:v>
                </c:pt>
                <c:pt idx="290">
                  <c:v>84.515041768211304</c:v>
                </c:pt>
                <c:pt idx="291">
                  <c:v>83.262256474795493</c:v>
                </c:pt>
                <c:pt idx="292">
                  <c:v>84.10122821659462</c:v>
                </c:pt>
                <c:pt idx="293">
                  <c:v>83.47862388867415</c:v>
                </c:pt>
                <c:pt idx="294">
                  <c:v>83.341759626460117</c:v>
                </c:pt>
                <c:pt idx="295">
                  <c:v>83.892695299812857</c:v>
                </c:pt>
                <c:pt idx="296">
                  <c:v>83.44035678596542</c:v>
                </c:pt>
                <c:pt idx="297">
                  <c:v>83.156342001396638</c:v>
                </c:pt>
                <c:pt idx="298">
                  <c:v>83.713575575464176</c:v>
                </c:pt>
                <c:pt idx="299">
                  <c:v>83.663858057449104</c:v>
                </c:pt>
                <c:pt idx="300">
                  <c:v>83.777317526067691</c:v>
                </c:pt>
                <c:pt idx="301">
                  <c:v>84.011672362405008</c:v>
                </c:pt>
                <c:pt idx="302">
                  <c:v>84.201612006931398</c:v>
                </c:pt>
                <c:pt idx="303">
                  <c:v>83.488995536168929</c:v>
                </c:pt>
                <c:pt idx="304">
                  <c:v>84.642857142857125</c:v>
                </c:pt>
                <c:pt idx="305">
                  <c:v>84.244832012748432</c:v>
                </c:pt>
                <c:pt idx="306">
                  <c:v>84.364993398113512</c:v>
                </c:pt>
                <c:pt idx="307">
                  <c:v>84.76175561482269</c:v>
                </c:pt>
                <c:pt idx="308">
                  <c:v>84.68013945629697</c:v>
                </c:pt>
                <c:pt idx="309">
                  <c:v>83.992190700090561</c:v>
                </c:pt>
                <c:pt idx="310">
                  <c:v>84.185934481819487</c:v>
                </c:pt>
                <c:pt idx="311">
                  <c:v>84.358805387050765</c:v>
                </c:pt>
                <c:pt idx="312">
                  <c:v>84.201728726328994</c:v>
                </c:pt>
                <c:pt idx="313">
                  <c:v>84.628888707438563</c:v>
                </c:pt>
                <c:pt idx="314">
                  <c:v>84.409163479050704</c:v>
                </c:pt>
                <c:pt idx="315">
                  <c:v>84.539327800920276</c:v>
                </c:pt>
                <c:pt idx="316">
                  <c:v>84.516538332358905</c:v>
                </c:pt>
                <c:pt idx="317">
                  <c:v>84.966762269606534</c:v>
                </c:pt>
                <c:pt idx="318">
                  <c:v>84.292457739139067</c:v>
                </c:pt>
                <c:pt idx="319">
                  <c:v>84.761071531420981</c:v>
                </c:pt>
                <c:pt idx="320">
                  <c:v>85.141157819999975</c:v>
                </c:pt>
                <c:pt idx="321">
                  <c:v>84.754051596288747</c:v>
                </c:pt>
                <c:pt idx="322">
                  <c:v>85.206095475929772</c:v>
                </c:pt>
                <c:pt idx="323">
                  <c:v>85.230522551584158</c:v>
                </c:pt>
                <c:pt idx="324">
                  <c:v>86.048240134327528</c:v>
                </c:pt>
                <c:pt idx="325">
                  <c:v>85.582947750173872</c:v>
                </c:pt>
                <c:pt idx="326">
                  <c:v>85.326882426352938</c:v>
                </c:pt>
                <c:pt idx="327">
                  <c:v>85.436534773994893</c:v>
                </c:pt>
                <c:pt idx="328">
                  <c:v>85.732429064508835</c:v>
                </c:pt>
                <c:pt idx="329">
                  <c:v>86.100425089922865</c:v>
                </c:pt>
                <c:pt idx="330">
                  <c:v>85.715633052630224</c:v>
                </c:pt>
                <c:pt idx="331">
                  <c:v>86.2927056622691</c:v>
                </c:pt>
                <c:pt idx="332">
                  <c:v>84.752772657988885</c:v>
                </c:pt>
                <c:pt idx="333">
                  <c:v>84.168339565281528</c:v>
                </c:pt>
                <c:pt idx="334">
                  <c:v>84.69360966739734</c:v>
                </c:pt>
                <c:pt idx="335">
                  <c:v>84.028754818806462</c:v>
                </c:pt>
                <c:pt idx="336">
                  <c:v>84.136508380922038</c:v>
                </c:pt>
                <c:pt idx="337">
                  <c:v>84.569596995736532</c:v>
                </c:pt>
                <c:pt idx="338">
                  <c:v>84.232813085720991</c:v>
                </c:pt>
                <c:pt idx="339">
                  <c:v>84.211860477428885</c:v>
                </c:pt>
                <c:pt idx="340">
                  <c:v>84.448585302022465</c:v>
                </c:pt>
                <c:pt idx="341">
                  <c:v>84.006277187027564</c:v>
                </c:pt>
                <c:pt idx="342">
                  <c:v>84.378984054173529</c:v>
                </c:pt>
                <c:pt idx="343">
                  <c:v>84.189787739919083</c:v>
                </c:pt>
                <c:pt idx="344">
                  <c:v>83.246032453637653</c:v>
                </c:pt>
                <c:pt idx="345">
                  <c:v>84.023788475448029</c:v>
                </c:pt>
                <c:pt idx="346">
                  <c:v>84.011450719288518</c:v>
                </c:pt>
                <c:pt idx="347">
                  <c:v>83.396459878353511</c:v>
                </c:pt>
                <c:pt idx="348">
                  <c:v>84.576861710787668</c:v>
                </c:pt>
                <c:pt idx="349">
                  <c:v>84.345063514759914</c:v>
                </c:pt>
                <c:pt idx="350">
                  <c:v>84.547767339439986</c:v>
                </c:pt>
                <c:pt idx="351">
                  <c:v>84.413590558906606</c:v>
                </c:pt>
                <c:pt idx="352">
                  <c:v>84.58002589284547</c:v>
                </c:pt>
                <c:pt idx="353">
                  <c:v>84.471938817287068</c:v>
                </c:pt>
                <c:pt idx="354">
                  <c:v>85.173858743878796</c:v>
                </c:pt>
                <c:pt idx="355">
                  <c:v>84.020026317684568</c:v>
                </c:pt>
                <c:pt idx="356">
                  <c:v>84.440159530637132</c:v>
                </c:pt>
                <c:pt idx="357">
                  <c:v>85.367695928306262</c:v>
                </c:pt>
                <c:pt idx="358">
                  <c:v>84.501000251286612</c:v>
                </c:pt>
                <c:pt idx="359">
                  <c:v>84.139456795295146</c:v>
                </c:pt>
                <c:pt idx="360">
                  <c:v>84.556051216195556</c:v>
                </c:pt>
                <c:pt idx="361">
                  <c:v>84.234086242299796</c:v>
                </c:pt>
                <c:pt idx="362">
                  <c:v>83.823096372797878</c:v>
                </c:pt>
                <c:pt idx="363">
                  <c:v>84.669626534343166</c:v>
                </c:pt>
                <c:pt idx="364">
                  <c:v>84.736492931666717</c:v>
                </c:pt>
                <c:pt idx="365">
                  <c:v>85.285937742856106</c:v>
                </c:pt>
                <c:pt idx="366">
                  <c:v>85.215780828424244</c:v>
                </c:pt>
                <c:pt idx="367">
                  <c:v>84.719133673837206</c:v>
                </c:pt>
                <c:pt idx="368">
                  <c:v>84.413176752316545</c:v>
                </c:pt>
                <c:pt idx="369">
                  <c:v>85.505725572890938</c:v>
                </c:pt>
                <c:pt idx="370">
                  <c:v>84.806572500236612</c:v>
                </c:pt>
                <c:pt idx="371">
                  <c:v>85.407893334044076</c:v>
                </c:pt>
                <c:pt idx="372">
                  <c:v>85.731924681609527</c:v>
                </c:pt>
                <c:pt idx="373">
                  <c:v>84.349287974683548</c:v>
                </c:pt>
                <c:pt idx="374">
                  <c:v>84.638106110277207</c:v>
                </c:pt>
                <c:pt idx="375">
                  <c:v>85.412590525891204</c:v>
                </c:pt>
                <c:pt idx="376">
                  <c:v>84.533350698270851</c:v>
                </c:pt>
                <c:pt idx="377">
                  <c:v>85.17008038817832</c:v>
                </c:pt>
                <c:pt idx="378">
                  <c:v>85.432662763450239</c:v>
                </c:pt>
                <c:pt idx="379">
                  <c:v>86.012548332721863</c:v>
                </c:pt>
                <c:pt idx="380">
                  <c:v>85.633524132570145</c:v>
                </c:pt>
                <c:pt idx="381">
                  <c:v>85.435231054415055</c:v>
                </c:pt>
                <c:pt idx="382">
                  <c:v>85.656243431802622</c:v>
                </c:pt>
                <c:pt idx="383">
                  <c:v>86.282024011095132</c:v>
                </c:pt>
                <c:pt idx="384">
                  <c:v>86.231404902628995</c:v>
                </c:pt>
                <c:pt idx="385">
                  <c:v>85.814469460988732</c:v>
                </c:pt>
                <c:pt idx="386">
                  <c:v>86.624716172322863</c:v>
                </c:pt>
                <c:pt idx="387">
                  <c:v>86.458944232104457</c:v>
                </c:pt>
                <c:pt idx="388">
                  <c:v>85.724228041617252</c:v>
                </c:pt>
                <c:pt idx="389">
                  <c:v>85.157831665139497</c:v>
                </c:pt>
                <c:pt idx="390">
                  <c:v>85.928826851794426</c:v>
                </c:pt>
                <c:pt idx="391">
                  <c:v>85.490290897873095</c:v>
                </c:pt>
                <c:pt idx="392">
                  <c:v>85.041091595567977</c:v>
                </c:pt>
                <c:pt idx="393">
                  <c:v>85.837634015062747</c:v>
                </c:pt>
                <c:pt idx="394">
                  <c:v>86.09258836024361</c:v>
                </c:pt>
                <c:pt idx="395">
                  <c:v>85.983675814235525</c:v>
                </c:pt>
                <c:pt idx="396">
                  <c:v>86.883611220781333</c:v>
                </c:pt>
                <c:pt idx="397">
                  <c:v>86.103863958684542</c:v>
                </c:pt>
                <c:pt idx="398">
                  <c:v>85.753144340187674</c:v>
                </c:pt>
                <c:pt idx="399">
                  <c:v>85.500073731527777</c:v>
                </c:pt>
                <c:pt idx="400">
                  <c:v>85.194047348977236</c:v>
                </c:pt>
                <c:pt idx="401">
                  <c:v>85.39711038578524</c:v>
                </c:pt>
                <c:pt idx="402">
                  <c:v>85.809967419653205</c:v>
                </c:pt>
                <c:pt idx="403">
                  <c:v>85.5437597315548</c:v>
                </c:pt>
                <c:pt idx="404">
                  <c:v>85.253333823335339</c:v>
                </c:pt>
                <c:pt idx="405">
                  <c:v>85.032606085237674</c:v>
                </c:pt>
                <c:pt idx="406">
                  <c:v>85.829511761885144</c:v>
                </c:pt>
                <c:pt idx="407">
                  <c:v>85.611925838588093</c:v>
                </c:pt>
                <c:pt idx="408">
                  <c:v>85.79424526416048</c:v>
                </c:pt>
                <c:pt idx="409">
                  <c:v>85.644164384295507</c:v>
                </c:pt>
                <c:pt idx="410">
                  <c:v>86.863471232881309</c:v>
                </c:pt>
                <c:pt idx="411">
                  <c:v>84.819395159154709</c:v>
                </c:pt>
                <c:pt idx="412">
                  <c:v>84.015153921645663</c:v>
                </c:pt>
                <c:pt idx="413">
                  <c:v>86.834673669517983</c:v>
                </c:pt>
                <c:pt idx="414">
                  <c:v>85.448189511012515</c:v>
                </c:pt>
                <c:pt idx="415">
                  <c:v>85.66944025476252</c:v>
                </c:pt>
                <c:pt idx="416">
                  <c:v>86.067338904967713</c:v>
                </c:pt>
                <c:pt idx="417">
                  <c:v>85.655763660423517</c:v>
                </c:pt>
                <c:pt idx="418">
                  <c:v>86.931868256124673</c:v>
                </c:pt>
                <c:pt idx="419">
                  <c:v>86.422940661236979</c:v>
                </c:pt>
                <c:pt idx="420">
                  <c:v>86.115259782243257</c:v>
                </c:pt>
                <c:pt idx="421">
                  <c:v>85.983286085802789</c:v>
                </c:pt>
                <c:pt idx="422">
                  <c:v>85.341883940758024</c:v>
                </c:pt>
                <c:pt idx="423">
                  <c:v>85.165088400336401</c:v>
                </c:pt>
                <c:pt idx="424">
                  <c:v>85.48556551427076</c:v>
                </c:pt>
                <c:pt idx="425">
                  <c:v>53.171669071974868</c:v>
                </c:pt>
                <c:pt idx="426">
                  <c:v>85.574803471785359</c:v>
                </c:pt>
                <c:pt idx="427">
                  <c:v>85.499149431462072</c:v>
                </c:pt>
                <c:pt idx="428">
                  <c:v>85.604802329396321</c:v>
                </c:pt>
                <c:pt idx="429">
                  <c:v>85.516687740608418</c:v>
                </c:pt>
                <c:pt idx="430">
                  <c:v>85.890567982787928</c:v>
                </c:pt>
                <c:pt idx="431">
                  <c:v>85.539810617868156</c:v>
                </c:pt>
                <c:pt idx="432">
                  <c:v>85.234991914448983</c:v>
                </c:pt>
                <c:pt idx="433">
                  <c:v>85.5824753604509</c:v>
                </c:pt>
                <c:pt idx="434">
                  <c:v>85.18465465818808</c:v>
                </c:pt>
                <c:pt idx="435">
                  <c:v>85.588526338786579</c:v>
                </c:pt>
                <c:pt idx="436">
                  <c:v>85.579294825251168</c:v>
                </c:pt>
                <c:pt idx="437">
                  <c:v>85.440333239052748</c:v>
                </c:pt>
                <c:pt idx="438">
                  <c:v>85.227775775981897</c:v>
                </c:pt>
                <c:pt idx="439">
                  <c:v>85.295386945140024</c:v>
                </c:pt>
                <c:pt idx="440">
                  <c:v>85.882744974452493</c:v>
                </c:pt>
                <c:pt idx="441">
                  <c:v>85.010621145036211</c:v>
                </c:pt>
                <c:pt idx="442">
                  <c:v>85.476333688058119</c:v>
                </c:pt>
                <c:pt idx="443">
                  <c:v>85.149613255128358</c:v>
                </c:pt>
                <c:pt idx="444">
                  <c:v>85.516854308642507</c:v>
                </c:pt>
                <c:pt idx="445">
                  <c:v>85.000320977826846</c:v>
                </c:pt>
                <c:pt idx="446">
                  <c:v>85.657262439931785</c:v>
                </c:pt>
                <c:pt idx="447">
                  <c:v>85.825615511853499</c:v>
                </c:pt>
                <c:pt idx="448">
                  <c:v>85.589959104246944</c:v>
                </c:pt>
                <c:pt idx="449">
                  <c:v>85.479616092195201</c:v>
                </c:pt>
                <c:pt idx="450">
                  <c:v>85.465480516226023</c:v>
                </c:pt>
                <c:pt idx="451">
                  <c:v>85.466276440069194</c:v>
                </c:pt>
                <c:pt idx="452">
                  <c:v>85.394952708753777</c:v>
                </c:pt>
                <c:pt idx="453">
                  <c:v>85.828900211360377</c:v>
                </c:pt>
                <c:pt idx="454">
                  <c:v>85.204356762036539</c:v>
                </c:pt>
                <c:pt idx="455">
                  <c:v>85.778555105896757</c:v>
                </c:pt>
                <c:pt idx="456">
                  <c:v>85.648135169918078</c:v>
                </c:pt>
                <c:pt idx="457">
                  <c:v>85.684961933793915</c:v>
                </c:pt>
                <c:pt idx="458">
                  <c:v>85.756115773914559</c:v>
                </c:pt>
                <c:pt idx="459">
                  <c:v>85.875382605115718</c:v>
                </c:pt>
                <c:pt idx="460">
                  <c:v>86.619144080617446</c:v>
                </c:pt>
                <c:pt idx="461">
                  <c:v>85.975619070897181</c:v>
                </c:pt>
                <c:pt idx="462">
                  <c:v>86.142211621348778</c:v>
                </c:pt>
                <c:pt idx="463">
                  <c:v>85.84307322978016</c:v>
                </c:pt>
                <c:pt idx="464">
                  <c:v>85.916325625723061</c:v>
                </c:pt>
                <c:pt idx="465">
                  <c:v>86.007330488818198</c:v>
                </c:pt>
                <c:pt idx="466">
                  <c:v>86.149343458313552</c:v>
                </c:pt>
                <c:pt idx="467">
                  <c:v>86.035155501383684</c:v>
                </c:pt>
                <c:pt idx="468">
                  <c:v>86.827606931784032</c:v>
                </c:pt>
                <c:pt idx="469">
                  <c:v>87.221671266506249</c:v>
                </c:pt>
                <c:pt idx="470">
                  <c:v>87.296634325145632</c:v>
                </c:pt>
                <c:pt idx="471">
                  <c:v>86.567982873816291</c:v>
                </c:pt>
                <c:pt idx="472">
                  <c:v>86.490795139976527</c:v>
                </c:pt>
                <c:pt idx="473">
                  <c:v>86.778025032638482</c:v>
                </c:pt>
                <c:pt idx="474">
                  <c:v>86.712227661959886</c:v>
                </c:pt>
                <c:pt idx="475">
                  <c:v>86.440954934252517</c:v>
                </c:pt>
                <c:pt idx="476">
                  <c:v>86.383530140876815</c:v>
                </c:pt>
                <c:pt idx="477">
                  <c:v>86.498878708271931</c:v>
                </c:pt>
                <c:pt idx="478">
                  <c:v>85.805433222064408</c:v>
                </c:pt>
                <c:pt idx="479">
                  <c:v>86.091573205010931</c:v>
                </c:pt>
                <c:pt idx="480">
                  <c:v>86.193418006471973</c:v>
                </c:pt>
                <c:pt idx="481">
                  <c:v>84.795680889516518</c:v>
                </c:pt>
                <c:pt idx="482">
                  <c:v>86.267881980868893</c:v>
                </c:pt>
                <c:pt idx="483">
                  <c:v>85.571184665934226</c:v>
                </c:pt>
                <c:pt idx="484">
                  <c:v>85.554349703420527</c:v>
                </c:pt>
                <c:pt idx="485">
                  <c:v>85.780114075417956</c:v>
                </c:pt>
                <c:pt idx="486">
                  <c:v>85.7461363583581</c:v>
                </c:pt>
                <c:pt idx="487">
                  <c:v>85.928845608882696</c:v>
                </c:pt>
                <c:pt idx="488">
                  <c:v>86.048339858803217</c:v>
                </c:pt>
                <c:pt idx="489">
                  <c:v>85.840574408926145</c:v>
                </c:pt>
                <c:pt idx="490">
                  <c:v>85.897632287087106</c:v>
                </c:pt>
                <c:pt idx="491">
                  <c:v>86.887769632809324</c:v>
                </c:pt>
                <c:pt idx="492">
                  <c:v>86.324546046998989</c:v>
                </c:pt>
                <c:pt idx="493">
                  <c:v>86.796588523398015</c:v>
                </c:pt>
                <c:pt idx="494">
                  <c:v>86.556312119330684</c:v>
                </c:pt>
                <c:pt idx="495">
                  <c:v>86.542661984332184</c:v>
                </c:pt>
                <c:pt idx="496">
                  <c:v>86.930165013772694</c:v>
                </c:pt>
                <c:pt idx="497">
                  <c:v>87.222984620235337</c:v>
                </c:pt>
                <c:pt idx="498">
                  <c:v>87.176879988615923</c:v>
                </c:pt>
                <c:pt idx="499">
                  <c:v>87.486866059817942</c:v>
                </c:pt>
                <c:pt idx="500">
                  <c:v>86.999466583401642</c:v>
                </c:pt>
                <c:pt idx="501">
                  <c:v>87.661674608577243</c:v>
                </c:pt>
                <c:pt idx="502">
                  <c:v>86.050336627170125</c:v>
                </c:pt>
                <c:pt idx="503">
                  <c:v>86.837899001408474</c:v>
                </c:pt>
                <c:pt idx="504">
                  <c:v>87.270179193997905</c:v>
                </c:pt>
                <c:pt idx="505">
                  <c:v>87.448798760558589</c:v>
                </c:pt>
                <c:pt idx="506">
                  <c:v>87.084912822764736</c:v>
                </c:pt>
                <c:pt idx="507">
                  <c:v>87.106336169740175</c:v>
                </c:pt>
                <c:pt idx="508">
                  <c:v>87.404558013962998</c:v>
                </c:pt>
                <c:pt idx="509">
                  <c:v>86.329399917035602</c:v>
                </c:pt>
                <c:pt idx="510">
                  <c:v>86.059345128291127</c:v>
                </c:pt>
                <c:pt idx="511">
                  <c:v>86.31187488055042</c:v>
                </c:pt>
                <c:pt idx="512">
                  <c:v>87.853663231857624</c:v>
                </c:pt>
                <c:pt idx="513">
                  <c:v>86.9223459389532</c:v>
                </c:pt>
                <c:pt idx="514">
                  <c:v>87.118665821708476</c:v>
                </c:pt>
                <c:pt idx="515">
                  <c:v>86.817675157107459</c:v>
                </c:pt>
                <c:pt idx="516">
                  <c:v>87.534185912317668</c:v>
                </c:pt>
                <c:pt idx="517">
                  <c:v>87.735109822663077</c:v>
                </c:pt>
                <c:pt idx="518">
                  <c:v>86.750658979893828</c:v>
                </c:pt>
                <c:pt idx="519">
                  <c:v>87.106166164084414</c:v>
                </c:pt>
                <c:pt idx="520">
                  <c:v>86.825657543889577</c:v>
                </c:pt>
                <c:pt idx="521">
                  <c:v>87.106937583413341</c:v>
                </c:pt>
                <c:pt idx="522">
                  <c:v>86.790460101890147</c:v>
                </c:pt>
                <c:pt idx="523">
                  <c:v>86.402241415092846</c:v>
                </c:pt>
                <c:pt idx="524">
                  <c:v>86.494023585421758</c:v>
                </c:pt>
                <c:pt idx="525">
                  <c:v>87.447322177296599</c:v>
                </c:pt>
                <c:pt idx="526">
                  <c:v>86.206587568060471</c:v>
                </c:pt>
                <c:pt idx="527">
                  <c:v>86.018802990545765</c:v>
                </c:pt>
                <c:pt idx="528">
                  <c:v>86.054002792060388</c:v>
                </c:pt>
                <c:pt idx="529">
                  <c:v>86.951056474937019</c:v>
                </c:pt>
                <c:pt idx="530">
                  <c:v>85.879909285517471</c:v>
                </c:pt>
                <c:pt idx="531">
                  <c:v>86.299539219774005</c:v>
                </c:pt>
                <c:pt idx="532">
                  <c:v>87.383651350733516</c:v>
                </c:pt>
                <c:pt idx="533">
                  <c:v>86.974489496459682</c:v>
                </c:pt>
                <c:pt idx="534">
                  <c:v>86.423097269148258</c:v>
                </c:pt>
                <c:pt idx="535">
                  <c:v>87.217980864489277</c:v>
                </c:pt>
                <c:pt idx="536">
                  <c:v>87.421046883033512</c:v>
                </c:pt>
                <c:pt idx="537">
                  <c:v>87.026039045323316</c:v>
                </c:pt>
                <c:pt idx="538">
                  <c:v>86.901506962548495</c:v>
                </c:pt>
                <c:pt idx="539">
                  <c:v>87.277643865047722</c:v>
                </c:pt>
                <c:pt idx="540">
                  <c:v>86.554698996173016</c:v>
                </c:pt>
                <c:pt idx="541">
                  <c:v>86.006788454397594</c:v>
                </c:pt>
                <c:pt idx="542">
                  <c:v>85.98291984782756</c:v>
                </c:pt>
                <c:pt idx="543">
                  <c:v>86.617291058740392</c:v>
                </c:pt>
                <c:pt idx="544">
                  <c:v>86.123413894530984</c:v>
                </c:pt>
                <c:pt idx="545">
                  <c:v>85.861045562751443</c:v>
                </c:pt>
                <c:pt idx="546">
                  <c:v>86.015743279451016</c:v>
                </c:pt>
                <c:pt idx="547">
                  <c:v>85.509939129150368</c:v>
                </c:pt>
                <c:pt idx="548">
                  <c:v>85.903365607229617</c:v>
                </c:pt>
                <c:pt idx="549">
                  <c:v>86.151196580529529</c:v>
                </c:pt>
                <c:pt idx="550">
                  <c:v>85.486603614725425</c:v>
                </c:pt>
                <c:pt idx="551">
                  <c:v>86.131175587354349</c:v>
                </c:pt>
                <c:pt idx="552">
                  <c:v>85.270016758156459</c:v>
                </c:pt>
                <c:pt idx="553">
                  <c:v>86.359831342741529</c:v>
                </c:pt>
                <c:pt idx="554">
                  <c:v>85.934160991551948</c:v>
                </c:pt>
                <c:pt idx="555">
                  <c:v>85.376867946373224</c:v>
                </c:pt>
                <c:pt idx="556">
                  <c:v>85.843659769783358</c:v>
                </c:pt>
                <c:pt idx="557">
                  <c:v>85.83691097722506</c:v>
                </c:pt>
                <c:pt idx="558">
                  <c:v>86.276723820130286</c:v>
                </c:pt>
                <c:pt idx="559">
                  <c:v>85.235837603670149</c:v>
                </c:pt>
                <c:pt idx="560">
                  <c:v>86.149574535787238</c:v>
                </c:pt>
                <c:pt idx="561">
                  <c:v>85.5306160829102</c:v>
                </c:pt>
                <c:pt idx="562">
                  <c:v>85.184837084773818</c:v>
                </c:pt>
                <c:pt idx="563">
                  <c:v>85.488712424607343</c:v>
                </c:pt>
                <c:pt idx="564">
                  <c:v>85.579866372428384</c:v>
                </c:pt>
                <c:pt idx="565">
                  <c:v>85.843429470452421</c:v>
                </c:pt>
                <c:pt idx="566">
                  <c:v>86.069531134372085</c:v>
                </c:pt>
                <c:pt idx="567">
                  <c:v>86.213960236212415</c:v>
                </c:pt>
                <c:pt idx="568">
                  <c:v>86.849700647745138</c:v>
                </c:pt>
                <c:pt idx="569">
                  <c:v>85.951579936269326</c:v>
                </c:pt>
                <c:pt idx="570">
                  <c:v>85.914062261326478</c:v>
                </c:pt>
                <c:pt idx="571">
                  <c:v>86.523661497671782</c:v>
                </c:pt>
                <c:pt idx="572">
                  <c:v>86.420771076855729</c:v>
                </c:pt>
                <c:pt idx="573">
                  <c:v>85.817583429346072</c:v>
                </c:pt>
                <c:pt idx="574">
                  <c:v>86.698355542010376</c:v>
                </c:pt>
                <c:pt idx="575">
                  <c:v>86.118955665124901</c:v>
                </c:pt>
                <c:pt idx="576">
                  <c:v>86.21139736165145</c:v>
                </c:pt>
                <c:pt idx="577">
                  <c:v>85.599893166431073</c:v>
                </c:pt>
                <c:pt idx="578">
                  <c:v>86.638171390507239</c:v>
                </c:pt>
                <c:pt idx="579">
                  <c:v>85.431026933710299</c:v>
                </c:pt>
                <c:pt idx="580">
                  <c:v>85.498507627541983</c:v>
                </c:pt>
                <c:pt idx="581">
                  <c:v>86.507142207260486</c:v>
                </c:pt>
                <c:pt idx="582">
                  <c:v>87.358832680108293</c:v>
                </c:pt>
                <c:pt idx="583">
                  <c:v>87.10488253196597</c:v>
                </c:pt>
                <c:pt idx="584">
                  <c:v>85.731744425670243</c:v>
                </c:pt>
                <c:pt idx="585">
                  <c:v>85.839865538218987</c:v>
                </c:pt>
                <c:pt idx="586">
                  <c:v>85.360368170491867</c:v>
                </c:pt>
                <c:pt idx="587">
                  <c:v>84.28163578141627</c:v>
                </c:pt>
                <c:pt idx="588">
                  <c:v>85.197426250835065</c:v>
                </c:pt>
                <c:pt idx="589">
                  <c:v>84.820307556323399</c:v>
                </c:pt>
                <c:pt idx="590">
                  <c:v>85.833807020036943</c:v>
                </c:pt>
                <c:pt idx="591">
                  <c:v>84.847130025360457</c:v>
                </c:pt>
                <c:pt idx="592">
                  <c:v>85.176308092297688</c:v>
                </c:pt>
                <c:pt idx="593">
                  <c:v>85.878499395741827</c:v>
                </c:pt>
                <c:pt idx="594">
                  <c:v>85.787253565102148</c:v>
                </c:pt>
                <c:pt idx="595">
                  <c:v>85.679443842081781</c:v>
                </c:pt>
                <c:pt idx="596">
                  <c:v>86.562968706955473</c:v>
                </c:pt>
                <c:pt idx="597">
                  <c:v>85.570890202964549</c:v>
                </c:pt>
                <c:pt idx="598">
                  <c:v>85.891653032828245</c:v>
                </c:pt>
                <c:pt idx="599">
                  <c:v>85.600132162509055</c:v>
                </c:pt>
                <c:pt idx="600">
                  <c:v>85.367483803674475</c:v>
                </c:pt>
                <c:pt idx="601">
                  <c:v>84.502638462355748</c:v>
                </c:pt>
                <c:pt idx="602">
                  <c:v>85.367865559995892</c:v>
                </c:pt>
                <c:pt idx="603">
                  <c:v>85.363076631133012</c:v>
                </c:pt>
                <c:pt idx="604">
                  <c:v>85.671095839879058</c:v>
                </c:pt>
                <c:pt idx="605">
                  <c:v>85.503937759411016</c:v>
                </c:pt>
                <c:pt idx="606">
                  <c:v>85.344776438965368</c:v>
                </c:pt>
                <c:pt idx="607">
                  <c:v>86.009010157898985</c:v>
                </c:pt>
                <c:pt idx="608">
                  <c:v>85.796794394615318</c:v>
                </c:pt>
                <c:pt idx="609">
                  <c:v>86.134524039692536</c:v>
                </c:pt>
                <c:pt idx="610">
                  <c:v>86.455142002754698</c:v>
                </c:pt>
                <c:pt idx="611">
                  <c:v>86.06186104056782</c:v>
                </c:pt>
                <c:pt idx="612">
                  <c:v>85.621537013491846</c:v>
                </c:pt>
                <c:pt idx="613">
                  <c:v>86.777234407981865</c:v>
                </c:pt>
                <c:pt idx="614">
                  <c:v>86.300979974880477</c:v>
                </c:pt>
                <c:pt idx="615">
                  <c:v>86.823644927041599</c:v>
                </c:pt>
                <c:pt idx="616">
                  <c:v>86.922288776796975</c:v>
                </c:pt>
                <c:pt idx="617">
                  <c:v>87.093508993216076</c:v>
                </c:pt>
                <c:pt idx="618">
                  <c:v>87.002539333490404</c:v>
                </c:pt>
                <c:pt idx="619">
                  <c:v>87.386905838056236</c:v>
                </c:pt>
                <c:pt idx="620">
                  <c:v>86.75605004635851</c:v>
                </c:pt>
                <c:pt idx="621">
                  <c:v>86.869247527022949</c:v>
                </c:pt>
                <c:pt idx="622">
                  <c:v>87.162278482333349</c:v>
                </c:pt>
                <c:pt idx="623">
                  <c:v>87.250152211357829</c:v>
                </c:pt>
                <c:pt idx="624">
                  <c:v>86.999935144951024</c:v>
                </c:pt>
                <c:pt idx="625">
                  <c:v>86.770141387207971</c:v>
                </c:pt>
                <c:pt idx="626">
                  <c:v>87.749805414045071</c:v>
                </c:pt>
                <c:pt idx="627">
                  <c:v>86.860448062657767</c:v>
                </c:pt>
                <c:pt idx="628">
                  <c:v>87.074521871807875</c:v>
                </c:pt>
                <c:pt idx="629">
                  <c:v>87.584070341423271</c:v>
                </c:pt>
                <c:pt idx="630">
                  <c:v>87.00134698413838</c:v>
                </c:pt>
                <c:pt idx="631">
                  <c:v>87.279611515995725</c:v>
                </c:pt>
                <c:pt idx="632">
                  <c:v>87.71793808017425</c:v>
                </c:pt>
                <c:pt idx="633">
                  <c:v>88.206210102133326</c:v>
                </c:pt>
                <c:pt idx="634">
                  <c:v>87.921029278982104</c:v>
                </c:pt>
                <c:pt idx="635">
                  <c:v>87.846116148002935</c:v>
                </c:pt>
                <c:pt idx="636">
                  <c:v>88.497130261187834</c:v>
                </c:pt>
                <c:pt idx="637">
                  <c:v>87.699500954898596</c:v>
                </c:pt>
                <c:pt idx="638">
                  <c:v>88.461588744237858</c:v>
                </c:pt>
                <c:pt idx="639">
                  <c:v>88.571614854996866</c:v>
                </c:pt>
                <c:pt idx="640">
                  <c:v>87.373096940323478</c:v>
                </c:pt>
                <c:pt idx="641">
                  <c:v>88.00480989164673</c:v>
                </c:pt>
                <c:pt idx="642">
                  <c:v>87.536147232992874</c:v>
                </c:pt>
                <c:pt idx="643">
                  <c:v>87.815318199279275</c:v>
                </c:pt>
                <c:pt idx="644">
                  <c:v>87.883759326213706</c:v>
                </c:pt>
                <c:pt idx="645">
                  <c:v>87.642055421430015</c:v>
                </c:pt>
                <c:pt idx="646">
                  <c:v>87.188817741683593</c:v>
                </c:pt>
                <c:pt idx="647">
                  <c:v>87.837458665820535</c:v>
                </c:pt>
                <c:pt idx="648">
                  <c:v>87.651536805448103</c:v>
                </c:pt>
                <c:pt idx="649">
                  <c:v>88.194307500164328</c:v>
                </c:pt>
                <c:pt idx="650">
                  <c:v>87.964118913264599</c:v>
                </c:pt>
                <c:pt idx="651">
                  <c:v>87.6216295735872</c:v>
                </c:pt>
                <c:pt idx="652">
                  <c:v>87.484649319299436</c:v>
                </c:pt>
                <c:pt idx="653">
                  <c:v>87.738538515243206</c:v>
                </c:pt>
                <c:pt idx="654">
                  <c:v>88.933023273080181</c:v>
                </c:pt>
                <c:pt idx="655">
                  <c:v>87.747144025538887</c:v>
                </c:pt>
                <c:pt idx="656">
                  <c:v>87.838105735605481</c:v>
                </c:pt>
                <c:pt idx="657">
                  <c:v>87.370246336717543</c:v>
                </c:pt>
                <c:pt idx="658">
                  <c:v>87.287427262909574</c:v>
                </c:pt>
                <c:pt idx="659">
                  <c:v>87.023504535262148</c:v>
                </c:pt>
                <c:pt idx="660">
                  <c:v>87.712397903730889</c:v>
                </c:pt>
                <c:pt idx="661">
                  <c:v>88.860051423827429</c:v>
                </c:pt>
                <c:pt idx="662">
                  <c:v>87.64182063320348</c:v>
                </c:pt>
                <c:pt idx="663">
                  <c:v>88.111690989336694</c:v>
                </c:pt>
                <c:pt idx="664">
                  <c:v>87.836697499993249</c:v>
                </c:pt>
                <c:pt idx="665">
                  <c:v>88.607805631427723</c:v>
                </c:pt>
                <c:pt idx="666">
                  <c:v>89.838798510468649</c:v>
                </c:pt>
                <c:pt idx="667">
                  <c:v>88.629693323423623</c:v>
                </c:pt>
                <c:pt idx="668">
                  <c:v>88.426980923237181</c:v>
                </c:pt>
                <c:pt idx="669">
                  <c:v>88.206067370679605</c:v>
                </c:pt>
                <c:pt idx="670">
                  <c:v>88.775193376184774</c:v>
                </c:pt>
                <c:pt idx="671">
                  <c:v>88.049757835067226</c:v>
                </c:pt>
                <c:pt idx="672">
                  <c:v>87.260075023461738</c:v>
                </c:pt>
                <c:pt idx="673">
                  <c:v>88.059505793783927</c:v>
                </c:pt>
                <c:pt idx="674">
                  <c:v>88.789495595775463</c:v>
                </c:pt>
                <c:pt idx="675">
                  <c:v>88.363189436703976</c:v>
                </c:pt>
                <c:pt idx="676">
                  <c:v>88.011815336674886</c:v>
                </c:pt>
                <c:pt idx="677">
                  <c:v>88.155338755147199</c:v>
                </c:pt>
                <c:pt idx="678">
                  <c:v>88.895821866672492</c:v>
                </c:pt>
                <c:pt idx="679">
                  <c:v>88.948807617304524</c:v>
                </c:pt>
                <c:pt idx="680">
                  <c:v>88.873265484848332</c:v>
                </c:pt>
                <c:pt idx="681">
                  <c:v>89.148628599688067</c:v>
                </c:pt>
                <c:pt idx="682">
                  <c:v>87.528901850524051</c:v>
                </c:pt>
                <c:pt idx="683">
                  <c:v>88.145175059419117</c:v>
                </c:pt>
                <c:pt idx="684">
                  <c:v>89.172335137989506</c:v>
                </c:pt>
                <c:pt idx="685">
                  <c:v>88.070483866605372</c:v>
                </c:pt>
                <c:pt idx="686">
                  <c:v>88.291339441535783</c:v>
                </c:pt>
                <c:pt idx="687">
                  <c:v>89.854932621688988</c:v>
                </c:pt>
                <c:pt idx="688">
                  <c:v>89.34623835014493</c:v>
                </c:pt>
                <c:pt idx="689">
                  <c:v>91.204174104078007</c:v>
                </c:pt>
                <c:pt idx="690">
                  <c:v>88.203666184792468</c:v>
                </c:pt>
                <c:pt idx="691">
                  <c:v>87.876690376602838</c:v>
                </c:pt>
                <c:pt idx="692">
                  <c:v>88.006993854783218</c:v>
                </c:pt>
                <c:pt idx="693">
                  <c:v>87.294820384519056</c:v>
                </c:pt>
                <c:pt idx="694">
                  <c:v>87.651339576668349</c:v>
                </c:pt>
                <c:pt idx="695">
                  <c:v>88.236639350956963</c:v>
                </c:pt>
                <c:pt idx="696">
                  <c:v>88.280996733673135</c:v>
                </c:pt>
                <c:pt idx="697">
                  <c:v>87.741550156101539</c:v>
                </c:pt>
                <c:pt idx="698">
                  <c:v>87.265439526488663</c:v>
                </c:pt>
                <c:pt idx="699">
                  <c:v>87.166754643259452</c:v>
                </c:pt>
                <c:pt idx="700">
                  <c:v>87.342550510916595</c:v>
                </c:pt>
                <c:pt idx="701">
                  <c:v>88.522250070542924</c:v>
                </c:pt>
                <c:pt idx="702">
                  <c:v>88.702927709941221</c:v>
                </c:pt>
                <c:pt idx="703">
                  <c:v>88.003012606984925</c:v>
                </c:pt>
                <c:pt idx="704">
                  <c:v>88.944610026455919</c:v>
                </c:pt>
                <c:pt idx="705">
                  <c:v>82.411801401374632</c:v>
                </c:pt>
                <c:pt idx="706">
                  <c:v>87.838749746198957</c:v>
                </c:pt>
                <c:pt idx="707">
                  <c:v>86.007365489984736</c:v>
                </c:pt>
                <c:pt idx="708">
                  <c:v>85.851614190755427</c:v>
                </c:pt>
                <c:pt idx="709">
                  <c:v>82.047574494627312</c:v>
                </c:pt>
                <c:pt idx="710">
                  <c:v>89.204259019288742</c:v>
                </c:pt>
                <c:pt idx="711">
                  <c:v>88.292476327810661</c:v>
                </c:pt>
                <c:pt idx="712">
                  <c:v>88.56251642155047</c:v>
                </c:pt>
                <c:pt idx="713">
                  <c:v>88.042829853547374</c:v>
                </c:pt>
                <c:pt idx="714">
                  <c:v>88.344931003689908</c:v>
                </c:pt>
                <c:pt idx="715">
                  <c:v>87.955964288111701</c:v>
                </c:pt>
                <c:pt idx="716">
                  <c:v>88.021108002163189</c:v>
                </c:pt>
                <c:pt idx="717">
                  <c:v>88.09430030533477</c:v>
                </c:pt>
                <c:pt idx="718">
                  <c:v>87.965223105913267</c:v>
                </c:pt>
                <c:pt idx="719">
                  <c:v>87.371278412122493</c:v>
                </c:pt>
                <c:pt idx="720">
                  <c:v>86.711121458028458</c:v>
                </c:pt>
                <c:pt idx="721">
                  <c:v>87.451397316697239</c:v>
                </c:pt>
                <c:pt idx="722">
                  <c:v>86.379558628234747</c:v>
                </c:pt>
                <c:pt idx="723">
                  <c:v>85.148735933379953</c:v>
                </c:pt>
                <c:pt idx="724">
                  <c:v>85.910900649462306</c:v>
                </c:pt>
                <c:pt idx="725">
                  <c:v>85.647271475296961</c:v>
                </c:pt>
                <c:pt idx="726">
                  <c:v>85.809130008801205</c:v>
                </c:pt>
                <c:pt idx="727">
                  <c:v>86.29087307429765</c:v>
                </c:pt>
                <c:pt idx="728">
                  <c:v>86.648371715872045</c:v>
                </c:pt>
                <c:pt idx="729">
                  <c:v>86.49669059382866</c:v>
                </c:pt>
                <c:pt idx="730">
                  <c:v>85.671870288325479</c:v>
                </c:pt>
                <c:pt idx="731">
                  <c:v>84.947320930973163</c:v>
                </c:pt>
                <c:pt idx="732">
                  <c:v>85.051027068278202</c:v>
                </c:pt>
                <c:pt idx="733">
                  <c:v>86.351530386928005</c:v>
                </c:pt>
                <c:pt idx="734">
                  <c:v>87.227751040052198</c:v>
                </c:pt>
                <c:pt idx="735">
                  <c:v>85.96437937284206</c:v>
                </c:pt>
                <c:pt idx="736">
                  <c:v>86.007512427904658</c:v>
                </c:pt>
                <c:pt idx="737">
                  <c:v>85.174704558623375</c:v>
                </c:pt>
                <c:pt idx="738">
                  <c:v>85.978407788252611</c:v>
                </c:pt>
                <c:pt idx="739">
                  <c:v>86.129877813858769</c:v>
                </c:pt>
                <c:pt idx="740">
                  <c:v>87.392694016490225</c:v>
                </c:pt>
                <c:pt idx="741">
                  <c:v>87.425591373274187</c:v>
                </c:pt>
                <c:pt idx="742">
                  <c:v>88.161669923905364</c:v>
                </c:pt>
                <c:pt idx="743">
                  <c:v>87.251393229300973</c:v>
                </c:pt>
                <c:pt idx="744">
                  <c:v>86.627111854010977</c:v>
                </c:pt>
                <c:pt idx="745">
                  <c:v>87.833889889025457</c:v>
                </c:pt>
                <c:pt idx="746">
                  <c:v>84.044316526804906</c:v>
                </c:pt>
                <c:pt idx="747">
                  <c:v>88.046078897680914</c:v>
                </c:pt>
                <c:pt idx="748">
                  <c:v>87.200315740375302</c:v>
                </c:pt>
                <c:pt idx="749">
                  <c:v>86.905677188494721</c:v>
                </c:pt>
                <c:pt idx="750">
                  <c:v>86.896638731188602</c:v>
                </c:pt>
                <c:pt idx="751">
                  <c:v>85.665874866519928</c:v>
                </c:pt>
                <c:pt idx="752">
                  <c:v>88.221049868572337</c:v>
                </c:pt>
                <c:pt idx="753">
                  <c:v>86.570363500546719</c:v>
                </c:pt>
                <c:pt idx="754">
                  <c:v>85.710031038627832</c:v>
                </c:pt>
                <c:pt idx="755">
                  <c:v>86.169645430959932</c:v>
                </c:pt>
                <c:pt idx="756">
                  <c:v>82.145189650841502</c:v>
                </c:pt>
                <c:pt idx="757">
                  <c:v>74.376240163569562</c:v>
                </c:pt>
                <c:pt idx="758">
                  <c:v>85.11997329045748</c:v>
                </c:pt>
                <c:pt idx="759">
                  <c:v>86.974336370750848</c:v>
                </c:pt>
                <c:pt idx="760">
                  <c:v>87.164005727098356</c:v>
                </c:pt>
                <c:pt idx="761">
                  <c:v>86.699263198215462</c:v>
                </c:pt>
                <c:pt idx="762">
                  <c:v>86.724198757089738</c:v>
                </c:pt>
                <c:pt idx="763">
                  <c:v>87.635601410118539</c:v>
                </c:pt>
                <c:pt idx="764">
                  <c:v>86.133308136709672</c:v>
                </c:pt>
                <c:pt idx="765">
                  <c:v>85.905429923330061</c:v>
                </c:pt>
                <c:pt idx="766">
                  <c:v>87.207080679066678</c:v>
                </c:pt>
                <c:pt idx="767">
                  <c:v>85.9498606235571</c:v>
                </c:pt>
                <c:pt idx="768">
                  <c:v>88.117284663307672</c:v>
                </c:pt>
                <c:pt idx="769">
                  <c:v>87.32805507745266</c:v>
                </c:pt>
                <c:pt idx="770">
                  <c:v>88.169924083346785</c:v>
                </c:pt>
                <c:pt idx="771">
                  <c:v>88.864304410026179</c:v>
                </c:pt>
                <c:pt idx="772">
                  <c:v>87.929824243604429</c:v>
                </c:pt>
                <c:pt idx="773">
                  <c:v>86.440113876058589</c:v>
                </c:pt>
                <c:pt idx="774">
                  <c:v>86.61695554085766</c:v>
                </c:pt>
                <c:pt idx="775">
                  <c:v>86.965227134958383</c:v>
                </c:pt>
                <c:pt idx="776">
                  <c:v>88.162504131060842</c:v>
                </c:pt>
                <c:pt idx="777">
                  <c:v>90.367838228213785</c:v>
                </c:pt>
                <c:pt idx="778">
                  <c:v>89.396296983626215</c:v>
                </c:pt>
                <c:pt idx="779">
                  <c:v>89.646590817166555</c:v>
                </c:pt>
                <c:pt idx="780">
                  <c:v>90.972449245493095</c:v>
                </c:pt>
                <c:pt idx="781">
                  <c:v>87.341209349593498</c:v>
                </c:pt>
                <c:pt idx="782">
                  <c:v>87.641596312711798</c:v>
                </c:pt>
                <c:pt idx="783">
                  <c:v>87.396157546901335</c:v>
                </c:pt>
                <c:pt idx="784">
                  <c:v>88.028312802014568</c:v>
                </c:pt>
                <c:pt idx="785">
                  <c:v>87.513174381312979</c:v>
                </c:pt>
                <c:pt idx="786">
                  <c:v>86.881552140534566</c:v>
                </c:pt>
                <c:pt idx="787">
                  <c:v>87.019080107801273</c:v>
                </c:pt>
                <c:pt idx="788">
                  <c:v>87.153651269424969</c:v>
                </c:pt>
                <c:pt idx="789">
                  <c:v>85.908252160181689</c:v>
                </c:pt>
                <c:pt idx="790">
                  <c:v>86.212696665906179</c:v>
                </c:pt>
                <c:pt idx="791">
                  <c:v>85.525498492145658</c:v>
                </c:pt>
                <c:pt idx="792">
                  <c:v>86.788104055352861</c:v>
                </c:pt>
                <c:pt idx="793">
                  <c:v>85.608000756147064</c:v>
                </c:pt>
                <c:pt idx="794">
                  <c:v>86.625487321693598</c:v>
                </c:pt>
                <c:pt idx="795">
                  <c:v>86.842701414500212</c:v>
                </c:pt>
                <c:pt idx="796">
                  <c:v>86.383174492920972</c:v>
                </c:pt>
                <c:pt idx="797">
                  <c:v>86.302711689245342</c:v>
                </c:pt>
                <c:pt idx="798">
                  <c:v>85.384227911185604</c:v>
                </c:pt>
                <c:pt idx="799">
                  <c:v>84.970541834160755</c:v>
                </c:pt>
                <c:pt idx="800">
                  <c:v>84.859482225691252</c:v>
                </c:pt>
                <c:pt idx="801">
                  <c:v>83.93863632348004</c:v>
                </c:pt>
                <c:pt idx="802">
                  <c:v>84.223976148962521</c:v>
                </c:pt>
                <c:pt idx="803">
                  <c:v>84.863402302323195</c:v>
                </c:pt>
                <c:pt idx="804">
                  <c:v>84.940479883707525</c:v>
                </c:pt>
                <c:pt idx="805">
                  <c:v>85.98089470841856</c:v>
                </c:pt>
                <c:pt idx="806">
                  <c:v>84.306080758030149</c:v>
                </c:pt>
                <c:pt idx="807">
                  <c:v>84.048131684956246</c:v>
                </c:pt>
                <c:pt idx="808">
                  <c:v>84.675384561843117</c:v>
                </c:pt>
                <c:pt idx="809">
                  <c:v>84.903125717727718</c:v>
                </c:pt>
                <c:pt idx="810">
                  <c:v>85.266747237569064</c:v>
                </c:pt>
                <c:pt idx="811">
                  <c:v>83.814264436493119</c:v>
                </c:pt>
                <c:pt idx="812">
                  <c:v>84.475106845455457</c:v>
                </c:pt>
                <c:pt idx="813">
                  <c:v>84.214463624727586</c:v>
                </c:pt>
                <c:pt idx="814">
                  <c:v>83.950852050496366</c:v>
                </c:pt>
                <c:pt idx="815">
                  <c:v>84.318825225350409</c:v>
                </c:pt>
                <c:pt idx="816">
                  <c:v>84.128567710592534</c:v>
                </c:pt>
                <c:pt idx="817">
                  <c:v>83.647701104815141</c:v>
                </c:pt>
                <c:pt idx="818">
                  <c:v>83.46703585815456</c:v>
                </c:pt>
                <c:pt idx="819">
                  <c:v>83.560162780941994</c:v>
                </c:pt>
                <c:pt idx="820">
                  <c:v>83.087736685618907</c:v>
                </c:pt>
                <c:pt idx="821">
                  <c:v>83.810997870731072</c:v>
                </c:pt>
                <c:pt idx="822">
                  <c:v>84.061404048483354</c:v>
                </c:pt>
                <c:pt idx="823">
                  <c:v>85.461497657147916</c:v>
                </c:pt>
                <c:pt idx="824">
                  <c:v>84.617645897410014</c:v>
                </c:pt>
                <c:pt idx="825">
                  <c:v>85.427510277537635</c:v>
                </c:pt>
                <c:pt idx="826">
                  <c:v>85.254448248827302</c:v>
                </c:pt>
                <c:pt idx="827">
                  <c:v>85.53957694299487</c:v>
                </c:pt>
                <c:pt idx="828">
                  <c:v>84.2230140949424</c:v>
                </c:pt>
                <c:pt idx="829">
                  <c:v>84.187873173196692</c:v>
                </c:pt>
                <c:pt idx="830">
                  <c:v>85.958056999462272</c:v>
                </c:pt>
                <c:pt idx="831">
                  <c:v>85.068876386062456</c:v>
                </c:pt>
                <c:pt idx="832">
                  <c:v>86.315104920646945</c:v>
                </c:pt>
                <c:pt idx="833">
                  <c:v>87.119258412428337</c:v>
                </c:pt>
                <c:pt idx="834">
                  <c:v>85.671788051657174</c:v>
                </c:pt>
                <c:pt idx="835">
                  <c:v>86.749677481848735</c:v>
                </c:pt>
                <c:pt idx="836">
                  <c:v>86.701831218925662</c:v>
                </c:pt>
                <c:pt idx="837">
                  <c:v>86.358433024284111</c:v>
                </c:pt>
                <c:pt idx="838">
                  <c:v>86.098793531199462</c:v>
                </c:pt>
                <c:pt idx="839">
                  <c:v>85.679228670310607</c:v>
                </c:pt>
                <c:pt idx="840">
                  <c:v>85.913679552031013</c:v>
                </c:pt>
                <c:pt idx="841">
                  <c:v>86.193489265142247</c:v>
                </c:pt>
                <c:pt idx="842">
                  <c:v>85.647988924829008</c:v>
                </c:pt>
                <c:pt idx="843">
                  <c:v>85.584996753770199</c:v>
                </c:pt>
                <c:pt idx="844">
                  <c:v>85.315773825139487</c:v>
                </c:pt>
                <c:pt idx="845">
                  <c:v>85.284697431146967</c:v>
                </c:pt>
                <c:pt idx="846">
                  <c:v>86.433966187785657</c:v>
                </c:pt>
                <c:pt idx="847">
                  <c:v>86.445601728841183</c:v>
                </c:pt>
                <c:pt idx="848">
                  <c:v>86.253507992504552</c:v>
                </c:pt>
                <c:pt idx="849">
                  <c:v>87.434026023794175</c:v>
                </c:pt>
                <c:pt idx="850">
                  <c:v>85.488732412430892</c:v>
                </c:pt>
                <c:pt idx="851">
                  <c:v>85.102857044979615</c:v>
                </c:pt>
                <c:pt idx="852">
                  <c:v>85.636535324920587</c:v>
                </c:pt>
                <c:pt idx="853">
                  <c:v>85.35493014433554</c:v>
                </c:pt>
                <c:pt idx="854">
                  <c:v>85.581403360693159</c:v>
                </c:pt>
                <c:pt idx="855">
                  <c:v>85.338331353282527</c:v>
                </c:pt>
                <c:pt idx="856">
                  <c:v>84.965395628335784</c:v>
                </c:pt>
                <c:pt idx="857">
                  <c:v>85.551466172509052</c:v>
                </c:pt>
                <c:pt idx="858">
                  <c:v>84.943514162019994</c:v>
                </c:pt>
                <c:pt idx="859">
                  <c:v>84.740243089389196</c:v>
                </c:pt>
                <c:pt idx="860">
                  <c:v>84.786715208132975</c:v>
                </c:pt>
                <c:pt idx="861">
                  <c:v>85.263153351088391</c:v>
                </c:pt>
                <c:pt idx="862">
                  <c:v>84.903309280051403</c:v>
                </c:pt>
                <c:pt idx="863">
                  <c:v>83.391114423893626</c:v>
                </c:pt>
                <c:pt idx="864">
                  <c:v>84.295784551559265</c:v>
                </c:pt>
                <c:pt idx="865">
                  <c:v>84.681815370751593</c:v>
                </c:pt>
                <c:pt idx="866">
                  <c:v>84.7949446017019</c:v>
                </c:pt>
                <c:pt idx="867">
                  <c:v>83.486165938403914</c:v>
                </c:pt>
                <c:pt idx="868">
                  <c:v>85.068339220400134</c:v>
                </c:pt>
                <c:pt idx="869">
                  <c:v>85.086065134236591</c:v>
                </c:pt>
                <c:pt idx="870">
                  <c:v>86.318501590715599</c:v>
                </c:pt>
                <c:pt idx="871">
                  <c:v>86.267441705795505</c:v>
                </c:pt>
                <c:pt idx="872">
                  <c:v>85.65807541987958</c:v>
                </c:pt>
                <c:pt idx="873">
                  <c:v>85.193050362106263</c:v>
                </c:pt>
                <c:pt idx="874">
                  <c:v>84.987208004009034</c:v>
                </c:pt>
                <c:pt idx="875">
                  <c:v>85.190518580579848</c:v>
                </c:pt>
                <c:pt idx="876">
                  <c:v>85.04271108677186</c:v>
                </c:pt>
                <c:pt idx="877">
                  <c:v>86.045638408629316</c:v>
                </c:pt>
                <c:pt idx="878">
                  <c:v>82.77378725939657</c:v>
                </c:pt>
                <c:pt idx="879">
                  <c:v>82.519728886247748</c:v>
                </c:pt>
                <c:pt idx="880">
                  <c:v>82.856295850922137</c:v>
                </c:pt>
                <c:pt idx="881">
                  <c:v>82.825750929523338</c:v>
                </c:pt>
                <c:pt idx="882">
                  <c:v>83.45757957742363</c:v>
                </c:pt>
                <c:pt idx="883">
                  <c:v>82.539392555377944</c:v>
                </c:pt>
                <c:pt idx="884">
                  <c:v>83.975908156127872</c:v>
                </c:pt>
                <c:pt idx="885">
                  <c:v>83.38926593662822</c:v>
                </c:pt>
                <c:pt idx="886">
                  <c:v>83.193238673649816</c:v>
                </c:pt>
                <c:pt idx="887">
                  <c:v>83.53091151544632</c:v>
                </c:pt>
                <c:pt idx="888">
                  <c:v>83.359694048336337</c:v>
                </c:pt>
                <c:pt idx="889">
                  <c:v>83.758116543085762</c:v>
                </c:pt>
                <c:pt idx="890">
                  <c:v>83.759233171278197</c:v>
                </c:pt>
                <c:pt idx="891">
                  <c:v>84.375288189874169</c:v>
                </c:pt>
                <c:pt idx="892">
                  <c:v>84.447608677443668</c:v>
                </c:pt>
                <c:pt idx="893">
                  <c:v>84.937995502003986</c:v>
                </c:pt>
                <c:pt idx="894">
                  <c:v>84.456930400060031</c:v>
                </c:pt>
                <c:pt idx="895">
                  <c:v>83.542910509989667</c:v>
                </c:pt>
                <c:pt idx="896">
                  <c:v>83.684131461668144</c:v>
                </c:pt>
                <c:pt idx="897">
                  <c:v>83.244758148225031</c:v>
                </c:pt>
                <c:pt idx="898">
                  <c:v>83.563002747731659</c:v>
                </c:pt>
                <c:pt idx="899">
                  <c:v>84.154872766536627</c:v>
                </c:pt>
                <c:pt idx="900">
                  <c:v>82.134506156914284</c:v>
                </c:pt>
                <c:pt idx="901">
                  <c:v>72.497163123537064</c:v>
                </c:pt>
                <c:pt idx="902">
                  <c:v>83.824006743630619</c:v>
                </c:pt>
                <c:pt idx="903">
                  <c:v>83.899138392639827</c:v>
                </c:pt>
                <c:pt idx="904">
                  <c:v>83.977636406213421</c:v>
                </c:pt>
                <c:pt idx="905">
                  <c:v>83.865794388867698</c:v>
                </c:pt>
                <c:pt idx="906">
                  <c:v>83.645033683221058</c:v>
                </c:pt>
                <c:pt idx="907">
                  <c:v>84.972227936638546</c:v>
                </c:pt>
                <c:pt idx="908">
                  <c:v>83.392567092535572</c:v>
                </c:pt>
                <c:pt idx="909">
                  <c:v>82.95956069779524</c:v>
                </c:pt>
                <c:pt idx="910">
                  <c:v>82.967158741677665</c:v>
                </c:pt>
                <c:pt idx="911">
                  <c:v>82.803940924839821</c:v>
                </c:pt>
                <c:pt idx="912">
                  <c:v>83.87134152818146</c:v>
                </c:pt>
                <c:pt idx="913">
                  <c:v>82.990957459499441</c:v>
                </c:pt>
                <c:pt idx="914">
                  <c:v>83.835105515978398</c:v>
                </c:pt>
                <c:pt idx="915">
                  <c:v>83.503406221714059</c:v>
                </c:pt>
                <c:pt idx="916">
                  <c:v>84.100831204483939</c:v>
                </c:pt>
                <c:pt idx="917">
                  <c:v>83.391047961093832</c:v>
                </c:pt>
                <c:pt idx="918">
                  <c:v>84.536499669115358</c:v>
                </c:pt>
                <c:pt idx="919">
                  <c:v>83.603582426365165</c:v>
                </c:pt>
                <c:pt idx="920">
                  <c:v>83.594014840483638</c:v>
                </c:pt>
                <c:pt idx="921">
                  <c:v>83.175079752298757</c:v>
                </c:pt>
                <c:pt idx="922">
                  <c:v>83.67155160667383</c:v>
                </c:pt>
                <c:pt idx="923">
                  <c:v>83.597630471795014</c:v>
                </c:pt>
                <c:pt idx="924">
                  <c:v>83.712046274576295</c:v>
                </c:pt>
                <c:pt idx="925">
                  <c:v>83.513036751943247</c:v>
                </c:pt>
                <c:pt idx="926">
                  <c:v>84.023145543679178</c:v>
                </c:pt>
                <c:pt idx="927">
                  <c:v>84.32009643955341</c:v>
                </c:pt>
                <c:pt idx="928">
                  <c:v>84.109502683935432</c:v>
                </c:pt>
                <c:pt idx="929">
                  <c:v>84.293719278567679</c:v>
                </c:pt>
                <c:pt idx="930">
                  <c:v>84.521109292993117</c:v>
                </c:pt>
                <c:pt idx="931">
                  <c:v>84.742397670494029</c:v>
                </c:pt>
                <c:pt idx="932">
                  <c:v>83.45769911504425</c:v>
                </c:pt>
                <c:pt idx="933">
                  <c:v>83.169450178269855</c:v>
                </c:pt>
                <c:pt idx="934">
                  <c:v>82.979564558487169</c:v>
                </c:pt>
                <c:pt idx="935">
                  <c:v>82.752430035811045</c:v>
                </c:pt>
                <c:pt idx="936">
                  <c:v>83.088840958543429</c:v>
                </c:pt>
                <c:pt idx="937">
                  <c:v>84.124277098676615</c:v>
                </c:pt>
                <c:pt idx="938">
                  <c:v>83.452805670407542</c:v>
                </c:pt>
                <c:pt idx="939">
                  <c:v>83.981299095806534</c:v>
                </c:pt>
                <c:pt idx="940">
                  <c:v>84.131089761810003</c:v>
                </c:pt>
                <c:pt idx="941">
                  <c:v>83.628637517843089</c:v>
                </c:pt>
                <c:pt idx="942">
                  <c:v>83.375041669209864</c:v>
                </c:pt>
                <c:pt idx="943">
                  <c:v>83.541367968288753</c:v>
                </c:pt>
                <c:pt idx="944">
                  <c:v>83.910696922867359</c:v>
                </c:pt>
                <c:pt idx="945">
                  <c:v>83.597425799994397</c:v>
                </c:pt>
                <c:pt idx="946">
                  <c:v>83.816475884905131</c:v>
                </c:pt>
                <c:pt idx="947">
                  <c:v>82.813263525305402</c:v>
                </c:pt>
                <c:pt idx="948">
                  <c:v>83.090170151797508</c:v>
                </c:pt>
                <c:pt idx="949">
                  <c:v>83.284298981088099</c:v>
                </c:pt>
                <c:pt idx="950">
                  <c:v>83.713160383795497</c:v>
                </c:pt>
                <c:pt idx="951">
                  <c:v>83.283041925173904</c:v>
                </c:pt>
                <c:pt idx="952">
                  <c:v>83.308809658554978</c:v>
                </c:pt>
                <c:pt idx="953">
                  <c:v>84.173145579030106</c:v>
                </c:pt>
                <c:pt idx="954">
                  <c:v>84.270040516490582</c:v>
                </c:pt>
                <c:pt idx="955">
                  <c:v>83.715069165530025</c:v>
                </c:pt>
                <c:pt idx="956">
                  <c:v>83.704422307928922</c:v>
                </c:pt>
                <c:pt idx="957">
                  <c:v>84.389756758684626</c:v>
                </c:pt>
                <c:pt idx="958">
                  <c:v>84.080615296966258</c:v>
                </c:pt>
                <c:pt idx="959">
                  <c:v>84.430153626295109</c:v>
                </c:pt>
                <c:pt idx="960">
                  <c:v>84.519720648005034</c:v>
                </c:pt>
                <c:pt idx="961">
                  <c:v>84.172196763704818</c:v>
                </c:pt>
                <c:pt idx="962">
                  <c:v>84.829948617567894</c:v>
                </c:pt>
                <c:pt idx="963">
                  <c:v>85.074547724522901</c:v>
                </c:pt>
                <c:pt idx="964">
                  <c:v>85.106660735697986</c:v>
                </c:pt>
                <c:pt idx="965">
                  <c:v>85.622134478818651</c:v>
                </c:pt>
                <c:pt idx="966">
                  <c:v>84.342425834806292</c:v>
                </c:pt>
                <c:pt idx="967">
                  <c:v>85.343428359510085</c:v>
                </c:pt>
                <c:pt idx="968">
                  <c:v>85.12681403819839</c:v>
                </c:pt>
                <c:pt idx="969">
                  <c:v>85.308054589758171</c:v>
                </c:pt>
                <c:pt idx="970">
                  <c:v>85.219546231022775</c:v>
                </c:pt>
                <c:pt idx="971">
                  <c:v>85.684318636546394</c:v>
                </c:pt>
                <c:pt idx="972">
                  <c:v>85.282808986046959</c:v>
                </c:pt>
                <c:pt idx="973">
                  <c:v>85.278664185795421</c:v>
                </c:pt>
                <c:pt idx="974">
                  <c:v>85.252369725256216</c:v>
                </c:pt>
                <c:pt idx="975">
                  <c:v>85.744483697225917</c:v>
                </c:pt>
                <c:pt idx="976">
                  <c:v>84.90076123771793</c:v>
                </c:pt>
                <c:pt idx="977">
                  <c:v>85.173663372031712</c:v>
                </c:pt>
                <c:pt idx="978">
                  <c:v>84.627060778295444</c:v>
                </c:pt>
                <c:pt idx="979">
                  <c:v>84.80969652888767</c:v>
                </c:pt>
                <c:pt idx="980">
                  <c:v>84.168026842939128</c:v>
                </c:pt>
                <c:pt idx="981">
                  <c:v>84.139260353185435</c:v>
                </c:pt>
                <c:pt idx="982">
                  <c:v>84.136441605229095</c:v>
                </c:pt>
                <c:pt idx="983">
                  <c:v>84.426723272424766</c:v>
                </c:pt>
                <c:pt idx="984">
                  <c:v>83.981719454434028</c:v>
                </c:pt>
                <c:pt idx="985">
                  <c:v>84.323041507463742</c:v>
                </c:pt>
                <c:pt idx="986">
                  <c:v>83.973369446838348</c:v>
                </c:pt>
                <c:pt idx="987">
                  <c:v>84.44146097319144</c:v>
                </c:pt>
                <c:pt idx="988">
                  <c:v>85.092887561659978</c:v>
                </c:pt>
                <c:pt idx="989">
                  <c:v>85.237563282865509</c:v>
                </c:pt>
                <c:pt idx="990">
                  <c:v>85.462102060928061</c:v>
                </c:pt>
                <c:pt idx="991">
                  <c:v>86.177610959217319</c:v>
                </c:pt>
                <c:pt idx="992">
                  <c:v>85.701586821250913</c:v>
                </c:pt>
                <c:pt idx="993">
                  <c:v>85.306662398312753</c:v>
                </c:pt>
                <c:pt idx="994">
                  <c:v>85.648962530027049</c:v>
                </c:pt>
                <c:pt idx="995">
                  <c:v>85.631816783779314</c:v>
                </c:pt>
                <c:pt idx="996">
                  <c:v>85.529387903343718</c:v>
                </c:pt>
                <c:pt idx="997">
                  <c:v>85.006551240056154</c:v>
                </c:pt>
                <c:pt idx="998">
                  <c:v>84.8298068507832</c:v>
                </c:pt>
                <c:pt idx="999">
                  <c:v>84.535004248881748</c:v>
                </c:pt>
                <c:pt idx="1000">
                  <c:v>84.714987210366147</c:v>
                </c:pt>
                <c:pt idx="1001">
                  <c:v>84.521845032515373</c:v>
                </c:pt>
                <c:pt idx="1002">
                  <c:v>84.560139453805931</c:v>
                </c:pt>
                <c:pt idx="1003">
                  <c:v>84.025640432277328</c:v>
                </c:pt>
                <c:pt idx="1004">
                  <c:v>84.729590367266553</c:v>
                </c:pt>
                <c:pt idx="1005">
                  <c:v>84.600746337931412</c:v>
                </c:pt>
                <c:pt idx="1006">
                  <c:v>84.524261945590212</c:v>
                </c:pt>
                <c:pt idx="1007">
                  <c:v>83.975318912922916</c:v>
                </c:pt>
                <c:pt idx="1008">
                  <c:v>84.44967179277387</c:v>
                </c:pt>
                <c:pt idx="1009">
                  <c:v>84.37005076377892</c:v>
                </c:pt>
                <c:pt idx="1010">
                  <c:v>84.313004116759501</c:v>
                </c:pt>
                <c:pt idx="1011">
                  <c:v>84.82884741629934</c:v>
                </c:pt>
                <c:pt idx="1012">
                  <c:v>84.913502267871195</c:v>
                </c:pt>
                <c:pt idx="1013">
                  <c:v>84.833228740293933</c:v>
                </c:pt>
                <c:pt idx="1014">
                  <c:v>84.812104152005631</c:v>
                </c:pt>
                <c:pt idx="1015">
                  <c:v>85.403151501476088</c:v>
                </c:pt>
                <c:pt idx="1016">
                  <c:v>85.390071586961525</c:v>
                </c:pt>
                <c:pt idx="1017">
                  <c:v>85.194187285037941</c:v>
                </c:pt>
                <c:pt idx="1018">
                  <c:v>85.461865565392841</c:v>
                </c:pt>
                <c:pt idx="1019">
                  <c:v>86.563029236381567</c:v>
                </c:pt>
                <c:pt idx="1020">
                  <c:v>86.610204816309519</c:v>
                </c:pt>
                <c:pt idx="1021">
                  <c:v>86.416014565556793</c:v>
                </c:pt>
                <c:pt idx="1022">
                  <c:v>85.491320051264125</c:v>
                </c:pt>
                <c:pt idx="1023">
                  <c:v>85.646991816021568</c:v>
                </c:pt>
                <c:pt idx="1024">
                  <c:v>85.565660612950424</c:v>
                </c:pt>
                <c:pt idx="1025">
                  <c:v>86.099896019709405</c:v>
                </c:pt>
                <c:pt idx="1026">
                  <c:v>85.604688083675768</c:v>
                </c:pt>
                <c:pt idx="1027">
                  <c:v>85.808019441069263</c:v>
                </c:pt>
                <c:pt idx="1028">
                  <c:v>85.597880400678633</c:v>
                </c:pt>
                <c:pt idx="1029">
                  <c:v>85.533728619453981</c:v>
                </c:pt>
                <c:pt idx="1030">
                  <c:v>85.420274995034944</c:v>
                </c:pt>
                <c:pt idx="1031">
                  <c:v>85.023344133547809</c:v>
                </c:pt>
                <c:pt idx="1032">
                  <c:v>85.397106747537393</c:v>
                </c:pt>
                <c:pt idx="1033">
                  <c:v>85.360170175851451</c:v>
                </c:pt>
                <c:pt idx="1034">
                  <c:v>85.481919923173535</c:v>
                </c:pt>
                <c:pt idx="1035">
                  <c:v>86.106783150631557</c:v>
                </c:pt>
                <c:pt idx="1036">
                  <c:v>86.028018110283654</c:v>
                </c:pt>
                <c:pt idx="1037">
                  <c:v>85.847837126633124</c:v>
                </c:pt>
                <c:pt idx="1038">
                  <c:v>85.420833832625107</c:v>
                </c:pt>
                <c:pt idx="1039">
                  <c:v>85.74639975156316</c:v>
                </c:pt>
                <c:pt idx="1040">
                  <c:v>85.931308406878443</c:v>
                </c:pt>
                <c:pt idx="1041">
                  <c:v>85.616123961999065</c:v>
                </c:pt>
                <c:pt idx="1042">
                  <c:v>85.685101008928527</c:v>
                </c:pt>
                <c:pt idx="1043">
                  <c:v>85.509190493873007</c:v>
                </c:pt>
                <c:pt idx="1044">
                  <c:v>85.416046165301566</c:v>
                </c:pt>
                <c:pt idx="1045">
                  <c:v>85.671375866942171</c:v>
                </c:pt>
                <c:pt idx="1046">
                  <c:v>85.484479601962235</c:v>
                </c:pt>
                <c:pt idx="1047">
                  <c:v>85.478455381368008</c:v>
                </c:pt>
                <c:pt idx="1048">
                  <c:v>85.873216966966964</c:v>
                </c:pt>
                <c:pt idx="1049">
                  <c:v>85.721628289473699</c:v>
                </c:pt>
                <c:pt idx="1050">
                  <c:v>85.309889824173695</c:v>
                </c:pt>
                <c:pt idx="1051">
                  <c:v>85.465612589540882</c:v>
                </c:pt>
                <c:pt idx="1052">
                  <c:v>85.05365143162669</c:v>
                </c:pt>
                <c:pt idx="1053">
                  <c:v>84.536034956396691</c:v>
                </c:pt>
                <c:pt idx="1054">
                  <c:v>84.745253822347451</c:v>
                </c:pt>
                <c:pt idx="1055">
                  <c:v>84.849867916960562</c:v>
                </c:pt>
                <c:pt idx="1056">
                  <c:v>84.761343330324408</c:v>
                </c:pt>
                <c:pt idx="1057">
                  <c:v>85.352472118702238</c:v>
                </c:pt>
                <c:pt idx="1058">
                  <c:v>85.290674452876431</c:v>
                </c:pt>
                <c:pt idx="1059">
                  <c:v>85.303548083759537</c:v>
                </c:pt>
                <c:pt idx="1060">
                  <c:v>85.348479632816989</c:v>
                </c:pt>
                <c:pt idx="1061">
                  <c:v>85.420651854031775</c:v>
                </c:pt>
                <c:pt idx="1062">
                  <c:v>85.41569987824208</c:v>
                </c:pt>
                <c:pt idx="1063">
                  <c:v>84.557605163180284</c:v>
                </c:pt>
                <c:pt idx="1064">
                  <c:v>85.086959725855777</c:v>
                </c:pt>
                <c:pt idx="1065">
                  <c:v>85.32289265913235</c:v>
                </c:pt>
                <c:pt idx="1066">
                  <c:v>85.364926272836883</c:v>
                </c:pt>
                <c:pt idx="1067">
                  <c:v>85.879611325335958</c:v>
                </c:pt>
                <c:pt idx="1068">
                  <c:v>85.720586460161371</c:v>
                </c:pt>
                <c:pt idx="1069">
                  <c:v>85.339229089834916</c:v>
                </c:pt>
                <c:pt idx="1070">
                  <c:v>85.046944141306696</c:v>
                </c:pt>
                <c:pt idx="1071">
                  <c:v>85.814214025146754</c:v>
                </c:pt>
                <c:pt idx="1072">
                  <c:v>85.719627203611651</c:v>
                </c:pt>
                <c:pt idx="1073">
                  <c:v>85.254829806807749</c:v>
                </c:pt>
                <c:pt idx="1074">
                  <c:v>85.914393995689991</c:v>
                </c:pt>
                <c:pt idx="1075">
                  <c:v>85.587909040488086</c:v>
                </c:pt>
                <c:pt idx="1076">
                  <c:v>85.493131165004229</c:v>
                </c:pt>
                <c:pt idx="1077">
                  <c:v>85.713229244663836</c:v>
                </c:pt>
                <c:pt idx="1078">
                  <c:v>85.968599962034759</c:v>
                </c:pt>
                <c:pt idx="1079">
                  <c:v>85.73553871742746</c:v>
                </c:pt>
                <c:pt idx="1080">
                  <c:v>86.187489577736201</c:v>
                </c:pt>
                <c:pt idx="1081">
                  <c:v>85.867296875215942</c:v>
                </c:pt>
                <c:pt idx="1082">
                  <c:v>86.140267505755673</c:v>
                </c:pt>
                <c:pt idx="1083">
                  <c:v>85.759151710787094</c:v>
                </c:pt>
                <c:pt idx="1084">
                  <c:v>85.018184483185081</c:v>
                </c:pt>
                <c:pt idx="1085">
                  <c:v>85.635838417025838</c:v>
                </c:pt>
                <c:pt idx="1086">
                  <c:v>85.441085464638348</c:v>
                </c:pt>
                <c:pt idx="1087">
                  <c:v>86.445107769726064</c:v>
                </c:pt>
                <c:pt idx="1088">
                  <c:v>86.861833582919147</c:v>
                </c:pt>
                <c:pt idx="1089">
                  <c:v>85.735168606657112</c:v>
                </c:pt>
                <c:pt idx="1090">
                  <c:v>86.252023437678133</c:v>
                </c:pt>
                <c:pt idx="1091">
                  <c:v>85.740879475129972</c:v>
                </c:pt>
                <c:pt idx="1092">
                  <c:v>86.28509621065453</c:v>
                </c:pt>
                <c:pt idx="1093">
                  <c:v>86.536661182865089</c:v>
                </c:pt>
                <c:pt idx="1094">
                  <c:v>86.014289590304784</c:v>
                </c:pt>
                <c:pt idx="1095">
                  <c:v>86.116253071975891</c:v>
                </c:pt>
                <c:pt idx="1096">
                  <c:v>85.809326639874797</c:v>
                </c:pt>
                <c:pt idx="1097">
                  <c:v>85.905151769819525</c:v>
                </c:pt>
                <c:pt idx="1098">
                  <c:v>86.104486241350031</c:v>
                </c:pt>
                <c:pt idx="1099">
                  <c:v>86.236556226803557</c:v>
                </c:pt>
                <c:pt idx="1100">
                  <c:v>86.1206347485534</c:v>
                </c:pt>
                <c:pt idx="1101">
                  <c:v>85.958919562843505</c:v>
                </c:pt>
                <c:pt idx="1102">
                  <c:v>85.888370625746418</c:v>
                </c:pt>
                <c:pt idx="1103">
                  <c:v>86.215510543338809</c:v>
                </c:pt>
                <c:pt idx="1104">
                  <c:v>86.628946475048096</c:v>
                </c:pt>
                <c:pt idx="1105">
                  <c:v>86.344312393887961</c:v>
                </c:pt>
                <c:pt idx="1106">
                  <c:v>86.117977273756168</c:v>
                </c:pt>
                <c:pt idx="1107">
                  <c:v>86.284367137866752</c:v>
                </c:pt>
                <c:pt idx="1108">
                  <c:v>86.452431098127136</c:v>
                </c:pt>
                <c:pt idx="1109">
                  <c:v>86.290253347009056</c:v>
                </c:pt>
                <c:pt idx="1110">
                  <c:v>85.423910497775054</c:v>
                </c:pt>
                <c:pt idx="1111">
                  <c:v>86.433275311206145</c:v>
                </c:pt>
                <c:pt idx="1112">
                  <c:v>85.934524267277069</c:v>
                </c:pt>
                <c:pt idx="1113">
                  <c:v>86.211951366732777</c:v>
                </c:pt>
                <c:pt idx="1114">
                  <c:v>86.160896363678035</c:v>
                </c:pt>
                <c:pt idx="1115">
                  <c:v>86.247173037674443</c:v>
                </c:pt>
                <c:pt idx="1116">
                  <c:v>86.319960239666457</c:v>
                </c:pt>
                <c:pt idx="1117">
                  <c:v>87.07933385967101</c:v>
                </c:pt>
                <c:pt idx="1118">
                  <c:v>87.140654714647056</c:v>
                </c:pt>
                <c:pt idx="1119">
                  <c:v>86.909947244235724</c:v>
                </c:pt>
                <c:pt idx="1120">
                  <c:v>87.120032433727388</c:v>
                </c:pt>
                <c:pt idx="1121">
                  <c:v>86.863226258787066</c:v>
                </c:pt>
                <c:pt idx="1122">
                  <c:v>86.371587718086815</c:v>
                </c:pt>
                <c:pt idx="1123">
                  <c:v>86.56278281322497</c:v>
                </c:pt>
                <c:pt idx="1124">
                  <c:v>86.130334486735876</c:v>
                </c:pt>
                <c:pt idx="1125">
                  <c:v>86.10298850574712</c:v>
                </c:pt>
                <c:pt idx="1126">
                  <c:v>86.509217922324254</c:v>
                </c:pt>
                <c:pt idx="1127">
                  <c:v>86.783781023388826</c:v>
                </c:pt>
                <c:pt idx="1128">
                  <c:v>86.429633760922115</c:v>
                </c:pt>
                <c:pt idx="1129">
                  <c:v>86.698381518495921</c:v>
                </c:pt>
                <c:pt idx="1130">
                  <c:v>86.517888704906127</c:v>
                </c:pt>
                <c:pt idx="1131">
                  <c:v>86.73429392661167</c:v>
                </c:pt>
                <c:pt idx="1132">
                  <c:v>86.361526105163463</c:v>
                </c:pt>
                <c:pt idx="1133">
                  <c:v>85.679078687704418</c:v>
                </c:pt>
                <c:pt idx="1134">
                  <c:v>84.987055419418255</c:v>
                </c:pt>
                <c:pt idx="1135">
                  <c:v>84.818410411811854</c:v>
                </c:pt>
                <c:pt idx="1136">
                  <c:v>84.99595945602735</c:v>
                </c:pt>
                <c:pt idx="1137">
                  <c:v>85.025539383442677</c:v>
                </c:pt>
                <c:pt idx="1138">
                  <c:v>85.352328360286791</c:v>
                </c:pt>
                <c:pt idx="1139">
                  <c:v>85.684969984539592</c:v>
                </c:pt>
                <c:pt idx="1140">
                  <c:v>85.402791505399193</c:v>
                </c:pt>
                <c:pt idx="1141">
                  <c:v>85.673498285539765</c:v>
                </c:pt>
                <c:pt idx="1142">
                  <c:v>86.452861616053525</c:v>
                </c:pt>
                <c:pt idx="1143">
                  <c:v>86.646125575978061</c:v>
                </c:pt>
                <c:pt idx="1144">
                  <c:v>86.250755719237034</c:v>
                </c:pt>
                <c:pt idx="1145">
                  <c:v>85.909392815630696</c:v>
                </c:pt>
                <c:pt idx="1146">
                  <c:v>86.003952150421227</c:v>
                </c:pt>
                <c:pt idx="1147">
                  <c:v>85.511518624641838</c:v>
                </c:pt>
                <c:pt idx="1148">
                  <c:v>85.78291120347194</c:v>
                </c:pt>
                <c:pt idx="1149">
                  <c:v>85.93135946545425</c:v>
                </c:pt>
                <c:pt idx="1150">
                  <c:v>85.808095883176833</c:v>
                </c:pt>
                <c:pt idx="1151">
                  <c:v>85.968418489472072</c:v>
                </c:pt>
                <c:pt idx="1152">
                  <c:v>85.338549062359732</c:v>
                </c:pt>
                <c:pt idx="1153">
                  <c:v>85.695966318576268</c:v>
                </c:pt>
                <c:pt idx="1154">
                  <c:v>85.547381488804092</c:v>
                </c:pt>
                <c:pt idx="1155">
                  <c:v>86.01245387453875</c:v>
                </c:pt>
                <c:pt idx="1156">
                  <c:v>86.933756885414681</c:v>
                </c:pt>
                <c:pt idx="1157">
                  <c:v>86.534065348916201</c:v>
                </c:pt>
                <c:pt idx="1158">
                  <c:v>86.193766552725876</c:v>
                </c:pt>
                <c:pt idx="1159">
                  <c:v>86.774230618952402</c:v>
                </c:pt>
                <c:pt idx="1160">
                  <c:v>86.528409663038616</c:v>
                </c:pt>
                <c:pt idx="1161">
                  <c:v>87.723938754928028</c:v>
                </c:pt>
                <c:pt idx="1162">
                  <c:v>85.962557176691789</c:v>
                </c:pt>
                <c:pt idx="1163">
                  <c:v>85.91246686749713</c:v>
                </c:pt>
                <c:pt idx="1164">
                  <c:v>86.153706395348848</c:v>
                </c:pt>
                <c:pt idx="1165">
                  <c:v>86.235971708567234</c:v>
                </c:pt>
                <c:pt idx="1166">
                  <c:v>86.08672592267456</c:v>
                </c:pt>
                <c:pt idx="1167">
                  <c:v>86.46389651730307</c:v>
                </c:pt>
                <c:pt idx="1168">
                  <c:v>87.645972478720296</c:v>
                </c:pt>
                <c:pt idx="1169">
                  <c:v>87.005644506751281</c:v>
                </c:pt>
                <c:pt idx="1170">
                  <c:v>87.150233678342104</c:v>
                </c:pt>
                <c:pt idx="1171">
                  <c:v>87.729215048769163</c:v>
                </c:pt>
                <c:pt idx="1172">
                  <c:v>87.780569475341466</c:v>
                </c:pt>
                <c:pt idx="1173">
                  <c:v>87.482507761456844</c:v>
                </c:pt>
                <c:pt idx="1174">
                  <c:v>87.323760094956597</c:v>
                </c:pt>
                <c:pt idx="1175">
                  <c:v>88.00086139499173</c:v>
                </c:pt>
                <c:pt idx="1176">
                  <c:v>87.373826893296254</c:v>
                </c:pt>
                <c:pt idx="1177">
                  <c:v>88.250846122835483</c:v>
                </c:pt>
                <c:pt idx="1178">
                  <c:v>88.396356739797227</c:v>
                </c:pt>
                <c:pt idx="1179">
                  <c:v>88.388777124826717</c:v>
                </c:pt>
                <c:pt idx="1180">
                  <c:v>88.571242359491464</c:v>
                </c:pt>
                <c:pt idx="1181">
                  <c:v>88.31321097075859</c:v>
                </c:pt>
                <c:pt idx="1182">
                  <c:v>88.66514225039235</c:v>
                </c:pt>
                <c:pt idx="1183">
                  <c:v>88.725033537039792</c:v>
                </c:pt>
                <c:pt idx="1184">
                  <c:v>88.95208966636207</c:v>
                </c:pt>
                <c:pt idx="1185">
                  <c:v>88.783020934818168</c:v>
                </c:pt>
                <c:pt idx="1186">
                  <c:v>88.162906942173336</c:v>
                </c:pt>
                <c:pt idx="1187">
                  <c:v>88.584010524056993</c:v>
                </c:pt>
                <c:pt idx="1188">
                  <c:v>88.549790253103993</c:v>
                </c:pt>
                <c:pt idx="1189">
                  <c:v>89.09348375067853</c:v>
                </c:pt>
                <c:pt idx="1190">
                  <c:v>89.232508301344694</c:v>
                </c:pt>
                <c:pt idx="1191">
                  <c:v>89.272165568013222</c:v>
                </c:pt>
                <c:pt idx="1192">
                  <c:v>88.798940585766232</c:v>
                </c:pt>
                <c:pt idx="1193">
                  <c:v>89.280314982880356</c:v>
                </c:pt>
                <c:pt idx="1194">
                  <c:v>90.798395500549589</c:v>
                </c:pt>
                <c:pt idx="1195">
                  <c:v>90.978547091634979</c:v>
                </c:pt>
                <c:pt idx="1196">
                  <c:v>90.255217146080085</c:v>
                </c:pt>
                <c:pt idx="1197">
                  <c:v>90.769832076022567</c:v>
                </c:pt>
                <c:pt idx="1198">
                  <c:v>88.858638547859087</c:v>
                </c:pt>
                <c:pt idx="1199">
                  <c:v>89.686136287344752</c:v>
                </c:pt>
                <c:pt idx="1200">
                  <c:v>89.897424165316579</c:v>
                </c:pt>
                <c:pt idx="1201">
                  <c:v>90.040591339889204</c:v>
                </c:pt>
                <c:pt idx="1202">
                  <c:v>90.400503170827434</c:v>
                </c:pt>
                <c:pt idx="1203">
                  <c:v>90.387162699163611</c:v>
                </c:pt>
                <c:pt idx="1204">
                  <c:v>89.940990158742125</c:v>
                </c:pt>
                <c:pt idx="1205">
                  <c:v>89.645975238023553</c:v>
                </c:pt>
                <c:pt idx="1206">
                  <c:v>91.214680787205765</c:v>
                </c:pt>
                <c:pt idx="1207">
                  <c:v>90.499507018437981</c:v>
                </c:pt>
                <c:pt idx="1208">
                  <c:v>92.344585335726549</c:v>
                </c:pt>
                <c:pt idx="1209">
                  <c:v>90.825635951311199</c:v>
                </c:pt>
                <c:pt idx="1210">
                  <c:v>89.587237180119388</c:v>
                </c:pt>
                <c:pt idx="1211">
                  <c:v>90.056885293923088</c:v>
                </c:pt>
                <c:pt idx="1212">
                  <c:v>90.823182935895247</c:v>
                </c:pt>
                <c:pt idx="1213">
                  <c:v>90.069584629634036</c:v>
                </c:pt>
                <c:pt idx="1214">
                  <c:v>91.319736168651204</c:v>
                </c:pt>
                <c:pt idx="1215">
                  <c:v>91.115420147041831</c:v>
                </c:pt>
                <c:pt idx="1216">
                  <c:v>89.979576327538709</c:v>
                </c:pt>
                <c:pt idx="1217">
                  <c:v>90.82806707516184</c:v>
                </c:pt>
                <c:pt idx="1218">
                  <c:v>91.277384758570477</c:v>
                </c:pt>
                <c:pt idx="1219">
                  <c:v>90.389250364386371</c:v>
                </c:pt>
                <c:pt idx="1220">
                  <c:v>89.616065817288487</c:v>
                </c:pt>
                <c:pt idx="1221">
                  <c:v>89.726725024262279</c:v>
                </c:pt>
                <c:pt idx="1222">
                  <c:v>89.933105381866795</c:v>
                </c:pt>
                <c:pt idx="1223">
                  <c:v>89.67697000264188</c:v>
                </c:pt>
                <c:pt idx="1224">
                  <c:v>89.383151114256435</c:v>
                </c:pt>
                <c:pt idx="1225">
                  <c:v>88.994765352487065</c:v>
                </c:pt>
                <c:pt idx="1226">
                  <c:v>88.832280122159702</c:v>
                </c:pt>
                <c:pt idx="1227">
                  <c:v>89.247089387087456</c:v>
                </c:pt>
                <c:pt idx="1228">
                  <c:v>88.569044238959435</c:v>
                </c:pt>
                <c:pt idx="1229">
                  <c:v>89.029739705115077</c:v>
                </c:pt>
                <c:pt idx="1230">
                  <c:v>89.720184020498479</c:v>
                </c:pt>
                <c:pt idx="1231">
                  <c:v>89.388191057991122</c:v>
                </c:pt>
                <c:pt idx="1232">
                  <c:v>89.291383549180154</c:v>
                </c:pt>
                <c:pt idx="1233">
                  <c:v>89.778058989584338</c:v>
                </c:pt>
                <c:pt idx="1234">
                  <c:v>89.423955962731725</c:v>
                </c:pt>
                <c:pt idx="1235">
                  <c:v>89.563528470202442</c:v>
                </c:pt>
                <c:pt idx="1236">
                  <c:v>89.208559881371201</c:v>
                </c:pt>
                <c:pt idx="1237">
                  <c:v>89.83620368263314</c:v>
                </c:pt>
                <c:pt idx="1238">
                  <c:v>90.203337062800998</c:v>
                </c:pt>
                <c:pt idx="1239">
                  <c:v>90.062501519978596</c:v>
                </c:pt>
                <c:pt idx="1240">
                  <c:v>89.773959422101967</c:v>
                </c:pt>
                <c:pt idx="1241">
                  <c:v>89.70560898533428</c:v>
                </c:pt>
                <c:pt idx="1242">
                  <c:v>89.604767941196698</c:v>
                </c:pt>
                <c:pt idx="1243">
                  <c:v>90.011451587426961</c:v>
                </c:pt>
                <c:pt idx="1244">
                  <c:v>90.546168726066867</c:v>
                </c:pt>
                <c:pt idx="1245">
                  <c:v>91.361704857838035</c:v>
                </c:pt>
                <c:pt idx="1246">
                  <c:v>90.637405290963798</c:v>
                </c:pt>
                <c:pt idx="1247">
                  <c:v>90.950465655175122</c:v>
                </c:pt>
                <c:pt idx="1248">
                  <c:v>90.50831526022823</c:v>
                </c:pt>
                <c:pt idx="1249">
                  <c:v>90.559554893970088</c:v>
                </c:pt>
                <c:pt idx="1250">
                  <c:v>90.135697591013994</c:v>
                </c:pt>
                <c:pt idx="1251">
                  <c:v>91.105923779191116</c:v>
                </c:pt>
                <c:pt idx="1252">
                  <c:v>90.18071577621167</c:v>
                </c:pt>
                <c:pt idx="1253">
                  <c:v>90.523501893517491</c:v>
                </c:pt>
                <c:pt idx="1254">
                  <c:v>91.080067940636127</c:v>
                </c:pt>
                <c:pt idx="1255">
                  <c:v>90.502535504425481</c:v>
                </c:pt>
                <c:pt idx="1256">
                  <c:v>90.738529427663025</c:v>
                </c:pt>
                <c:pt idx="1257">
                  <c:v>90.75920866097313</c:v>
                </c:pt>
                <c:pt idx="1258">
                  <c:v>90.284449537016627</c:v>
                </c:pt>
                <c:pt idx="1259">
                  <c:v>91.761274867201351</c:v>
                </c:pt>
                <c:pt idx="1260">
                  <c:v>90.889204209530575</c:v>
                </c:pt>
                <c:pt idx="1261">
                  <c:v>90.434936698891491</c:v>
                </c:pt>
                <c:pt idx="1262">
                  <c:v>91.055744492089303</c:v>
                </c:pt>
                <c:pt idx="1263">
                  <c:v>90.27020923542176</c:v>
                </c:pt>
                <c:pt idx="1264">
                  <c:v>91.1111111111111</c:v>
                </c:pt>
                <c:pt idx="1265">
                  <c:v>90.689204702901719</c:v>
                </c:pt>
                <c:pt idx="1266">
                  <c:v>90.351458557961493</c:v>
                </c:pt>
                <c:pt idx="1267">
                  <c:v>91.330247514617696</c:v>
                </c:pt>
                <c:pt idx="1268">
                  <c:v>91.569467369460384</c:v>
                </c:pt>
                <c:pt idx="1269">
                  <c:v>92.280601703860455</c:v>
                </c:pt>
                <c:pt idx="1270">
                  <c:v>91.75397160828382</c:v>
                </c:pt>
                <c:pt idx="1271">
                  <c:v>92.164093909763253</c:v>
                </c:pt>
                <c:pt idx="1272">
                  <c:v>91.359742618032541</c:v>
                </c:pt>
                <c:pt idx="1273">
                  <c:v>92.080235684909837</c:v>
                </c:pt>
                <c:pt idx="1274">
                  <c:v>91.488099905897116</c:v>
                </c:pt>
                <c:pt idx="1275">
                  <c:v>92.036808605121621</c:v>
                </c:pt>
                <c:pt idx="1276">
                  <c:v>92.049536400249366</c:v>
                </c:pt>
                <c:pt idx="1277">
                  <c:v>92.796521635308977</c:v>
                </c:pt>
                <c:pt idx="1278">
                  <c:v>90.8966891251969</c:v>
                </c:pt>
                <c:pt idx="1279">
                  <c:v>91.222793904458626</c:v>
                </c:pt>
                <c:pt idx="1280">
                  <c:v>90.670018464116779</c:v>
                </c:pt>
                <c:pt idx="1281">
                  <c:v>90.036825568431368</c:v>
                </c:pt>
                <c:pt idx="1282">
                  <c:v>89.060597814411139</c:v>
                </c:pt>
                <c:pt idx="1283">
                  <c:v>89.295459650095339</c:v>
                </c:pt>
                <c:pt idx="1284">
                  <c:v>90.220086131004777</c:v>
                </c:pt>
                <c:pt idx="1285">
                  <c:v>88.633267888512094</c:v>
                </c:pt>
                <c:pt idx="1286">
                  <c:v>89.322816559173475</c:v>
                </c:pt>
                <c:pt idx="1287">
                  <c:v>88.645835306597959</c:v>
                </c:pt>
                <c:pt idx="1288">
                  <c:v>89.125985155712002</c:v>
                </c:pt>
                <c:pt idx="1289">
                  <c:v>90.223058886968417</c:v>
                </c:pt>
                <c:pt idx="1290">
                  <c:v>89.870736137804769</c:v>
                </c:pt>
                <c:pt idx="1291">
                  <c:v>90.142613816796086</c:v>
                </c:pt>
                <c:pt idx="1292">
                  <c:v>91.131917594783317</c:v>
                </c:pt>
                <c:pt idx="1293">
                  <c:v>90.356496044228393</c:v>
                </c:pt>
                <c:pt idx="1294">
                  <c:v>89.792364430958301</c:v>
                </c:pt>
                <c:pt idx="1295">
                  <c:v>90.445718904563037</c:v>
                </c:pt>
                <c:pt idx="1296">
                  <c:v>90.510541436676789</c:v>
                </c:pt>
                <c:pt idx="1297">
                  <c:v>90.156356612241368</c:v>
                </c:pt>
                <c:pt idx="1298">
                  <c:v>90.459370768541319</c:v>
                </c:pt>
                <c:pt idx="1299">
                  <c:v>89.853982788263068</c:v>
                </c:pt>
                <c:pt idx="1300">
                  <c:v>89.957049862425336</c:v>
                </c:pt>
                <c:pt idx="1301">
                  <c:v>90.761343121915999</c:v>
                </c:pt>
                <c:pt idx="1302">
                  <c:v>90.277220726140683</c:v>
                </c:pt>
                <c:pt idx="1303">
                  <c:v>89.389234943442375</c:v>
                </c:pt>
                <c:pt idx="1304">
                  <c:v>90.333606913532563</c:v>
                </c:pt>
                <c:pt idx="1305">
                  <c:v>90.354804707520628</c:v>
                </c:pt>
                <c:pt idx="1306">
                  <c:v>90.419275372196964</c:v>
                </c:pt>
                <c:pt idx="1307">
                  <c:v>90.542449359948989</c:v>
                </c:pt>
                <c:pt idx="1308">
                  <c:v>89.886254287053703</c:v>
                </c:pt>
                <c:pt idx="1309">
                  <c:v>89.861072684874117</c:v>
                </c:pt>
                <c:pt idx="1310">
                  <c:v>90.508722521321175</c:v>
                </c:pt>
                <c:pt idx="1311">
                  <c:v>90.83342081977294</c:v>
                </c:pt>
                <c:pt idx="1312">
                  <c:v>91.019700173457508</c:v>
                </c:pt>
                <c:pt idx="1313">
                  <c:v>89.890484811108678</c:v>
                </c:pt>
                <c:pt idx="1314">
                  <c:v>90.748463785635138</c:v>
                </c:pt>
                <c:pt idx="1315">
                  <c:v>89.71527746607417</c:v>
                </c:pt>
                <c:pt idx="1316">
                  <c:v>89.95283629018617</c:v>
                </c:pt>
                <c:pt idx="1317">
                  <c:v>89.299030204470171</c:v>
                </c:pt>
                <c:pt idx="1318">
                  <c:v>90.189644236003943</c:v>
                </c:pt>
                <c:pt idx="1319">
                  <c:v>90.523851360795518</c:v>
                </c:pt>
                <c:pt idx="1320">
                  <c:v>90.042447912769788</c:v>
                </c:pt>
                <c:pt idx="1321">
                  <c:v>89.914272312651562</c:v>
                </c:pt>
                <c:pt idx="1322">
                  <c:v>92.058103774110677</c:v>
                </c:pt>
                <c:pt idx="1323">
                  <c:v>91.142175865945447</c:v>
                </c:pt>
                <c:pt idx="1324">
                  <c:v>90.760784865745308</c:v>
                </c:pt>
                <c:pt idx="1325">
                  <c:v>90.720975278565447</c:v>
                </c:pt>
                <c:pt idx="1326">
                  <c:v>90.65337465975243</c:v>
                </c:pt>
                <c:pt idx="1327">
                  <c:v>89.815978344550132</c:v>
                </c:pt>
                <c:pt idx="1328">
                  <c:v>90.031336368679618</c:v>
                </c:pt>
                <c:pt idx="1329">
                  <c:v>90.881988325813211</c:v>
                </c:pt>
                <c:pt idx="1330">
                  <c:v>90.263387406244547</c:v>
                </c:pt>
                <c:pt idx="1331">
                  <c:v>90.113192625179167</c:v>
                </c:pt>
                <c:pt idx="1332">
                  <c:v>88.918838122215732</c:v>
                </c:pt>
                <c:pt idx="1333">
                  <c:v>89.714641609039731</c:v>
                </c:pt>
                <c:pt idx="1334">
                  <c:v>90.42015893097178</c:v>
                </c:pt>
                <c:pt idx="1335">
                  <c:v>89.804726538770538</c:v>
                </c:pt>
                <c:pt idx="1336">
                  <c:v>88.590652969745889</c:v>
                </c:pt>
                <c:pt idx="1337">
                  <c:v>89.265556083161584</c:v>
                </c:pt>
                <c:pt idx="1338">
                  <c:v>89.180601924947581</c:v>
                </c:pt>
                <c:pt idx="1339">
                  <c:v>88.589493213553368</c:v>
                </c:pt>
                <c:pt idx="1340">
                  <c:v>88.542263115288165</c:v>
                </c:pt>
                <c:pt idx="1341">
                  <c:v>88.237190935428828</c:v>
                </c:pt>
                <c:pt idx="1342">
                  <c:v>88.306393039436188</c:v>
                </c:pt>
                <c:pt idx="1343">
                  <c:v>89.261629087954503</c:v>
                </c:pt>
                <c:pt idx="1344">
                  <c:v>88.847404922157907</c:v>
                </c:pt>
                <c:pt idx="1345">
                  <c:v>89.288538979668857</c:v>
                </c:pt>
                <c:pt idx="1346">
                  <c:v>89.073757053234786</c:v>
                </c:pt>
                <c:pt idx="1347">
                  <c:v>88.401836921286673</c:v>
                </c:pt>
                <c:pt idx="1348">
                  <c:v>88.926538286294871</c:v>
                </c:pt>
                <c:pt idx="1349">
                  <c:v>89.113567141331629</c:v>
                </c:pt>
                <c:pt idx="1350">
                  <c:v>89.028180417352246</c:v>
                </c:pt>
                <c:pt idx="1351">
                  <c:v>88.187617571916434</c:v>
                </c:pt>
                <c:pt idx="1352">
                  <c:v>87.545621378641982</c:v>
                </c:pt>
                <c:pt idx="1353">
                  <c:v>87.994270674436763</c:v>
                </c:pt>
                <c:pt idx="1354">
                  <c:v>86.923854637646215</c:v>
                </c:pt>
                <c:pt idx="1355">
                  <c:v>87.402788156775841</c:v>
                </c:pt>
                <c:pt idx="1356">
                  <c:v>87.498199403230785</c:v>
                </c:pt>
                <c:pt idx="1357">
                  <c:v>87.718383844577644</c:v>
                </c:pt>
                <c:pt idx="1358">
                  <c:v>88.330250977217901</c:v>
                </c:pt>
                <c:pt idx="1359">
                  <c:v>86.926959453609243</c:v>
                </c:pt>
                <c:pt idx="1360">
                  <c:v>86.724572709442413</c:v>
                </c:pt>
                <c:pt idx="1361">
                  <c:v>87.855751389081632</c:v>
                </c:pt>
                <c:pt idx="1362">
                  <c:v>86.634096692111967</c:v>
                </c:pt>
                <c:pt idx="1363">
                  <c:v>86.970702384975368</c:v>
                </c:pt>
                <c:pt idx="1364">
                  <c:v>87.164753916889353</c:v>
                </c:pt>
                <c:pt idx="1365">
                  <c:v>87.995833784501457</c:v>
                </c:pt>
                <c:pt idx="1366">
                  <c:v>87.547451646964888</c:v>
                </c:pt>
                <c:pt idx="1367">
                  <c:v>88.331229827029716</c:v>
                </c:pt>
                <c:pt idx="1368">
                  <c:v>87.264624750794141</c:v>
                </c:pt>
                <c:pt idx="1369">
                  <c:v>87.522926431628278</c:v>
                </c:pt>
                <c:pt idx="1370">
                  <c:v>87.063542433550822</c:v>
                </c:pt>
                <c:pt idx="1371">
                  <c:v>87.556870345812499</c:v>
                </c:pt>
                <c:pt idx="1372">
                  <c:v>87.179762525695693</c:v>
                </c:pt>
                <c:pt idx="1373">
                  <c:v>87.427480017000264</c:v>
                </c:pt>
                <c:pt idx="1374">
                  <c:v>88.063204812067312</c:v>
                </c:pt>
                <c:pt idx="1375">
                  <c:v>87.802881975738359</c:v>
                </c:pt>
                <c:pt idx="1376">
                  <c:v>87.834612855966981</c:v>
                </c:pt>
                <c:pt idx="1377">
                  <c:v>89.025827996863043</c:v>
                </c:pt>
                <c:pt idx="1378">
                  <c:v>87.895501616798327</c:v>
                </c:pt>
                <c:pt idx="1379">
                  <c:v>88.264582562584792</c:v>
                </c:pt>
                <c:pt idx="1380">
                  <c:v>89.448318875092141</c:v>
                </c:pt>
                <c:pt idx="1381">
                  <c:v>89.802562325091799</c:v>
                </c:pt>
                <c:pt idx="1382">
                  <c:v>88.087093029796335</c:v>
                </c:pt>
                <c:pt idx="1383">
                  <c:v>90.137434415956847</c:v>
                </c:pt>
                <c:pt idx="1384">
                  <c:v>91.114473183005799</c:v>
                </c:pt>
                <c:pt idx="1385">
                  <c:v>92.002305249880393</c:v>
                </c:pt>
                <c:pt idx="1386">
                  <c:v>92.189756571685876</c:v>
                </c:pt>
                <c:pt idx="1387">
                  <c:v>92.343360859876782</c:v>
                </c:pt>
                <c:pt idx="1388">
                  <c:v>94.086127331977337</c:v>
                </c:pt>
                <c:pt idx="1389">
                  <c:v>92.578246714873586</c:v>
                </c:pt>
                <c:pt idx="1390">
                  <c:v>92.253573046015148</c:v>
                </c:pt>
                <c:pt idx="1391">
                  <c:v>90.34749034749035</c:v>
                </c:pt>
                <c:pt idx="1392">
                  <c:v>92.253952435821574</c:v>
                </c:pt>
                <c:pt idx="1393">
                  <c:v>88.004459418795662</c:v>
                </c:pt>
                <c:pt idx="1394">
                  <c:v>87.579062799851187</c:v>
                </c:pt>
                <c:pt idx="1395">
                  <c:v>85.729108818285439</c:v>
                </c:pt>
                <c:pt idx="1396">
                  <c:v>85.743272788016071</c:v>
                </c:pt>
                <c:pt idx="1397">
                  <c:v>86.233497693653575</c:v>
                </c:pt>
                <c:pt idx="1398">
                  <c:v>86.765184232518806</c:v>
                </c:pt>
                <c:pt idx="1399">
                  <c:v>86.901774601517644</c:v>
                </c:pt>
                <c:pt idx="1400">
                  <c:v>86.278526775627014</c:v>
                </c:pt>
                <c:pt idx="1401">
                  <c:v>85.244252729765719</c:v>
                </c:pt>
                <c:pt idx="1402">
                  <c:v>84.28770287732813</c:v>
                </c:pt>
                <c:pt idx="1403">
                  <c:v>83.68741384372683</c:v>
                </c:pt>
                <c:pt idx="1404">
                  <c:v>83.351466285129476</c:v>
                </c:pt>
                <c:pt idx="1405">
                  <c:v>83.993341598016485</c:v>
                </c:pt>
                <c:pt idx="1406">
                  <c:v>83.297756415040823</c:v>
                </c:pt>
                <c:pt idx="1407">
                  <c:v>84.196917156086499</c:v>
                </c:pt>
                <c:pt idx="1408">
                  <c:v>83.342899838688936</c:v>
                </c:pt>
                <c:pt idx="1409">
                  <c:v>83.210661835296889</c:v>
                </c:pt>
                <c:pt idx="1410">
                  <c:v>83.227455383524401</c:v>
                </c:pt>
                <c:pt idx="1411">
                  <c:v>83.442589946427432</c:v>
                </c:pt>
                <c:pt idx="1412">
                  <c:v>83.79659587818891</c:v>
                </c:pt>
                <c:pt idx="1413">
                  <c:v>84.069939488676866</c:v>
                </c:pt>
                <c:pt idx="1414">
                  <c:v>84.689431953305004</c:v>
                </c:pt>
                <c:pt idx="1415">
                  <c:v>84.746882891414145</c:v>
                </c:pt>
                <c:pt idx="1416">
                  <c:v>85.388790927635455</c:v>
                </c:pt>
                <c:pt idx="1417">
                  <c:v>85.07524161162678</c:v>
                </c:pt>
                <c:pt idx="1418">
                  <c:v>84.745638933382679</c:v>
                </c:pt>
                <c:pt idx="1419">
                  <c:v>84.96619233562943</c:v>
                </c:pt>
                <c:pt idx="1420">
                  <c:v>84.902185638344392</c:v>
                </c:pt>
                <c:pt idx="1421">
                  <c:v>83.460811791797482</c:v>
                </c:pt>
                <c:pt idx="1422">
                  <c:v>84.049258358928071</c:v>
                </c:pt>
                <c:pt idx="1423">
                  <c:v>84.54546785123604</c:v>
                </c:pt>
                <c:pt idx="1424">
                  <c:v>84.598725990381524</c:v>
                </c:pt>
                <c:pt idx="1425">
                  <c:v>84.349805004716842</c:v>
                </c:pt>
                <c:pt idx="1426">
                  <c:v>84.805428853169346</c:v>
                </c:pt>
                <c:pt idx="1427">
                  <c:v>84.452689987470436</c:v>
                </c:pt>
                <c:pt idx="1428">
                  <c:v>84.552684377190644</c:v>
                </c:pt>
                <c:pt idx="1429">
                  <c:v>84.860644973004511</c:v>
                </c:pt>
                <c:pt idx="1430">
                  <c:v>85.40282878799718</c:v>
                </c:pt>
                <c:pt idx="1431">
                  <c:v>85.744833196136412</c:v>
                </c:pt>
                <c:pt idx="1432">
                  <c:v>85.427354986373913</c:v>
                </c:pt>
                <c:pt idx="1433">
                  <c:v>85.541167206229773</c:v>
                </c:pt>
                <c:pt idx="1434">
                  <c:v>85.859465455005406</c:v>
                </c:pt>
                <c:pt idx="1435">
                  <c:v>85.85430296318961</c:v>
                </c:pt>
                <c:pt idx="1436">
                  <c:v>85.252910419735969</c:v>
                </c:pt>
                <c:pt idx="1437">
                  <c:v>85.597020670541596</c:v>
                </c:pt>
                <c:pt idx="1438">
                  <c:v>85.524713612422929</c:v>
                </c:pt>
                <c:pt idx="1439">
                  <c:v>84.798395528772133</c:v>
                </c:pt>
                <c:pt idx="1440">
                  <c:v>85.519149180139891</c:v>
                </c:pt>
                <c:pt idx="1441">
                  <c:v>85.04446317464226</c:v>
                </c:pt>
                <c:pt idx="1442">
                  <c:v>84.79518586083536</c:v>
                </c:pt>
                <c:pt idx="1443">
                  <c:v>85.0938833028641</c:v>
                </c:pt>
                <c:pt idx="1444">
                  <c:v>84.778453186527514</c:v>
                </c:pt>
                <c:pt idx="1445">
                  <c:v>85.545095657455207</c:v>
                </c:pt>
                <c:pt idx="1446">
                  <c:v>85.392749608575215</c:v>
                </c:pt>
                <c:pt idx="1447">
                  <c:v>85.453404758457609</c:v>
                </c:pt>
                <c:pt idx="1448">
                  <c:v>85.555346212747054</c:v>
                </c:pt>
                <c:pt idx="1449">
                  <c:v>85.479300473888046</c:v>
                </c:pt>
                <c:pt idx="1450">
                  <c:v>84.992634539228263</c:v>
                </c:pt>
                <c:pt idx="1451">
                  <c:v>85.262679425837334</c:v>
                </c:pt>
                <c:pt idx="1452">
                  <c:v>84.741337492985338</c:v>
                </c:pt>
                <c:pt idx="1453">
                  <c:v>83.443129590753742</c:v>
                </c:pt>
                <c:pt idx="1454">
                  <c:v>83.840480130128725</c:v>
                </c:pt>
                <c:pt idx="1455">
                  <c:v>84.141133565753037</c:v>
                </c:pt>
                <c:pt idx="1456">
                  <c:v>84.233295037090613</c:v>
                </c:pt>
                <c:pt idx="1457">
                  <c:v>84.052438097844799</c:v>
                </c:pt>
                <c:pt idx="1458">
                  <c:v>83.997164461247635</c:v>
                </c:pt>
                <c:pt idx="1459">
                  <c:v>84.43675374724225</c:v>
                </c:pt>
                <c:pt idx="1460">
                  <c:v>84.235070210489454</c:v>
                </c:pt>
                <c:pt idx="1461">
                  <c:v>84.651873138518056</c:v>
                </c:pt>
                <c:pt idx="1462">
                  <c:v>84.801517357651932</c:v>
                </c:pt>
                <c:pt idx="1463">
                  <c:v>85.143360294082257</c:v>
                </c:pt>
                <c:pt idx="1464">
                  <c:v>85.109876352991037</c:v>
                </c:pt>
                <c:pt idx="1465">
                  <c:v>85.267527808716537</c:v>
                </c:pt>
                <c:pt idx="1466">
                  <c:v>85.482141304452853</c:v>
                </c:pt>
                <c:pt idx="1467">
                  <c:v>85.598118084395779</c:v>
                </c:pt>
                <c:pt idx="1468">
                  <c:v>85.608625827173881</c:v>
                </c:pt>
                <c:pt idx="1469">
                  <c:v>86.399918481029871</c:v>
                </c:pt>
                <c:pt idx="1470">
                  <c:v>85.241791388883541</c:v>
                </c:pt>
                <c:pt idx="1471">
                  <c:v>85.857703005485604</c:v>
                </c:pt>
                <c:pt idx="1472">
                  <c:v>85.558802150775733</c:v>
                </c:pt>
                <c:pt idx="1473">
                  <c:v>85.27414692238986</c:v>
                </c:pt>
                <c:pt idx="1474">
                  <c:v>85.210296372737176</c:v>
                </c:pt>
                <c:pt idx="1475">
                  <c:v>85.749301246373037</c:v>
                </c:pt>
                <c:pt idx="1476">
                  <c:v>85.850079899278484</c:v>
                </c:pt>
                <c:pt idx="1477">
                  <c:v>85.959883999593316</c:v>
                </c:pt>
                <c:pt idx="1478">
                  <c:v>85.965877024152363</c:v>
                </c:pt>
                <c:pt idx="1479">
                  <c:v>86.383576916551533</c:v>
                </c:pt>
                <c:pt idx="1480">
                  <c:v>86.244129415910066</c:v>
                </c:pt>
                <c:pt idx="1481">
                  <c:v>86.525120165073304</c:v>
                </c:pt>
                <c:pt idx="1482">
                  <c:v>86.416532712169499</c:v>
                </c:pt>
                <c:pt idx="1483">
                  <c:v>86.279174837543749</c:v>
                </c:pt>
                <c:pt idx="1484">
                  <c:v>85.618211276112319</c:v>
                </c:pt>
                <c:pt idx="1485">
                  <c:v>86.052814320435161</c:v>
                </c:pt>
                <c:pt idx="1486">
                  <c:v>86.320278090688888</c:v>
                </c:pt>
                <c:pt idx="1487">
                  <c:v>86.249782234180529</c:v>
                </c:pt>
                <c:pt idx="1488">
                  <c:v>86.823918269230759</c:v>
                </c:pt>
                <c:pt idx="1489">
                  <c:v>86.420305976510008</c:v>
                </c:pt>
                <c:pt idx="1490">
                  <c:v>86.440449740793099</c:v>
                </c:pt>
                <c:pt idx="1491">
                  <c:v>86.396372238237063</c:v>
                </c:pt>
                <c:pt idx="1492">
                  <c:v>85.912700299557812</c:v>
                </c:pt>
                <c:pt idx="1493">
                  <c:v>85.632947880485801</c:v>
                </c:pt>
                <c:pt idx="1494">
                  <c:v>86.268666808337997</c:v>
                </c:pt>
                <c:pt idx="1495">
                  <c:v>86.05584043380972</c:v>
                </c:pt>
                <c:pt idx="1496">
                  <c:v>87.366861301018176</c:v>
                </c:pt>
                <c:pt idx="1497">
                  <c:v>88.010305679432406</c:v>
                </c:pt>
                <c:pt idx="1498">
                  <c:v>87.235152448834313</c:v>
                </c:pt>
                <c:pt idx="1499">
                  <c:v>89.834373741441794</c:v>
                </c:pt>
                <c:pt idx="1500">
                  <c:v>89.881839043439754</c:v>
                </c:pt>
                <c:pt idx="1501">
                  <c:v>89.907042522887082</c:v>
                </c:pt>
                <c:pt idx="1502">
                  <c:v>88.913185655588336</c:v>
                </c:pt>
                <c:pt idx="1503">
                  <c:v>88.322263760738153</c:v>
                </c:pt>
                <c:pt idx="1504">
                  <c:v>88.556605428707485</c:v>
                </c:pt>
                <c:pt idx="1505">
                  <c:v>88.913175959828962</c:v>
                </c:pt>
                <c:pt idx="1506">
                  <c:v>88.948109967358775</c:v>
                </c:pt>
                <c:pt idx="1507">
                  <c:v>89.362203815840303</c:v>
                </c:pt>
                <c:pt idx="1508">
                  <c:v>88.809495395508876</c:v>
                </c:pt>
                <c:pt idx="1509">
                  <c:v>88.836848927938178</c:v>
                </c:pt>
                <c:pt idx="1510">
                  <c:v>88.022461274514626</c:v>
                </c:pt>
                <c:pt idx="1511">
                  <c:v>88.616863172495798</c:v>
                </c:pt>
                <c:pt idx="1512">
                  <c:v>88.698282071776063</c:v>
                </c:pt>
                <c:pt idx="1513">
                  <c:v>88.811830849651258</c:v>
                </c:pt>
                <c:pt idx="1514">
                  <c:v>88.531318984547454</c:v>
                </c:pt>
                <c:pt idx="1515">
                  <c:v>88.878343442132675</c:v>
                </c:pt>
                <c:pt idx="1516">
                  <c:v>89.115002832582093</c:v>
                </c:pt>
                <c:pt idx="1517">
                  <c:v>87.805283838734766</c:v>
                </c:pt>
                <c:pt idx="1518">
                  <c:v>89.473370931980185</c:v>
                </c:pt>
                <c:pt idx="1519">
                  <c:v>89.497635670980287</c:v>
                </c:pt>
                <c:pt idx="1520">
                  <c:v>89.469065379552433</c:v>
                </c:pt>
                <c:pt idx="1521">
                  <c:v>89.230973817451101</c:v>
                </c:pt>
                <c:pt idx="1522">
                  <c:v>90.082059007165299</c:v>
                </c:pt>
                <c:pt idx="1523">
                  <c:v>89.541393921755301</c:v>
                </c:pt>
                <c:pt idx="1524">
                  <c:v>89.953537476283202</c:v>
                </c:pt>
                <c:pt idx="1525">
                  <c:v>91.165607695137126</c:v>
                </c:pt>
                <c:pt idx="1526">
                  <c:v>91.167852026840251</c:v>
                </c:pt>
                <c:pt idx="1527">
                  <c:v>91.00398084808505</c:v>
                </c:pt>
                <c:pt idx="1528">
                  <c:v>90.768260338336518</c:v>
                </c:pt>
                <c:pt idx="1529">
                  <c:v>90.878143670974026</c:v>
                </c:pt>
                <c:pt idx="1530">
                  <c:v>90.384084545920601</c:v>
                </c:pt>
                <c:pt idx="1531">
                  <c:v>91.233397900493912</c:v>
                </c:pt>
                <c:pt idx="1532">
                  <c:v>90.340701903081808</c:v>
                </c:pt>
                <c:pt idx="1533">
                  <c:v>91.267395626242546</c:v>
                </c:pt>
                <c:pt idx="1534">
                  <c:v>91.307597257653072</c:v>
                </c:pt>
                <c:pt idx="1535">
                  <c:v>91.755899885574934</c:v>
                </c:pt>
                <c:pt idx="1536">
                  <c:v>91.417648202331748</c:v>
                </c:pt>
                <c:pt idx="1537">
                  <c:v>91.624706444294063</c:v>
                </c:pt>
                <c:pt idx="1538">
                  <c:v>92.195571955719572</c:v>
                </c:pt>
                <c:pt idx="1539">
                  <c:v>92.463424040710635</c:v>
                </c:pt>
                <c:pt idx="1540">
                  <c:v>92.428951042651889</c:v>
                </c:pt>
                <c:pt idx="1541">
                  <c:v>92.202978334390721</c:v>
                </c:pt>
                <c:pt idx="1542">
                  <c:v>91.689089380834659</c:v>
                </c:pt>
                <c:pt idx="1543">
                  <c:v>91.292628851854602</c:v>
                </c:pt>
                <c:pt idx="1544">
                  <c:v>90.895267154259969</c:v>
                </c:pt>
                <c:pt idx="1545">
                  <c:v>91.976921347753333</c:v>
                </c:pt>
                <c:pt idx="1546">
                  <c:v>91.526164668011248</c:v>
                </c:pt>
                <c:pt idx="1547">
                  <c:v>91.435132260405382</c:v>
                </c:pt>
                <c:pt idx="1548">
                  <c:v>90.466333980677987</c:v>
                </c:pt>
                <c:pt idx="1549">
                  <c:v>89.72193474058308</c:v>
                </c:pt>
                <c:pt idx="1550">
                  <c:v>89.259678777845551</c:v>
                </c:pt>
                <c:pt idx="1551">
                  <c:v>89.816480052600028</c:v>
                </c:pt>
                <c:pt idx="1552">
                  <c:v>89.954114674591736</c:v>
                </c:pt>
                <c:pt idx="1553">
                  <c:v>89.654656249698206</c:v>
                </c:pt>
                <c:pt idx="1554">
                  <c:v>89.78221134783324</c:v>
                </c:pt>
                <c:pt idx="1555">
                  <c:v>90.294511053284367</c:v>
                </c:pt>
                <c:pt idx="1556">
                  <c:v>90.719985218105876</c:v>
                </c:pt>
                <c:pt idx="1557">
                  <c:v>89.862206146540231</c:v>
                </c:pt>
                <c:pt idx="1558">
                  <c:v>89.707400702084641</c:v>
                </c:pt>
                <c:pt idx="1559">
                  <c:v>89.213326607576079</c:v>
                </c:pt>
                <c:pt idx="1560">
                  <c:v>89.758735964161133</c:v>
                </c:pt>
                <c:pt idx="1561">
                  <c:v>90.026756890384007</c:v>
                </c:pt>
                <c:pt idx="1562">
                  <c:v>89.789108188899576</c:v>
                </c:pt>
                <c:pt idx="1563">
                  <c:v>90.126307670057386</c:v>
                </c:pt>
                <c:pt idx="1564">
                  <c:v>89.771287622850124</c:v>
                </c:pt>
                <c:pt idx="1565">
                  <c:v>89.86391162893365</c:v>
                </c:pt>
                <c:pt idx="1566">
                  <c:v>90.402555117395991</c:v>
                </c:pt>
                <c:pt idx="1567">
                  <c:v>89.445870380086689</c:v>
                </c:pt>
                <c:pt idx="1568">
                  <c:v>89.800846614960648</c:v>
                </c:pt>
                <c:pt idx="1569">
                  <c:v>89.543763924026749</c:v>
                </c:pt>
                <c:pt idx="1570">
                  <c:v>89.173775745864177</c:v>
                </c:pt>
                <c:pt idx="1571">
                  <c:v>88.735847899995761</c:v>
                </c:pt>
                <c:pt idx="1572">
                  <c:v>88.580336117731235</c:v>
                </c:pt>
                <c:pt idx="1573">
                  <c:v>89.075602257692992</c:v>
                </c:pt>
                <c:pt idx="1574">
                  <c:v>89.720358583252107</c:v>
                </c:pt>
                <c:pt idx="1575">
                  <c:v>88.93176568989935</c:v>
                </c:pt>
                <c:pt idx="1576">
                  <c:v>89.533594957783308</c:v>
                </c:pt>
                <c:pt idx="1577">
                  <c:v>89.161245243468329</c:v>
                </c:pt>
                <c:pt idx="1578">
                  <c:v>88.758820736311108</c:v>
                </c:pt>
                <c:pt idx="1579">
                  <c:v>88.99798067486978</c:v>
                </c:pt>
                <c:pt idx="1580">
                  <c:v>89.58825171384369</c:v>
                </c:pt>
                <c:pt idx="1581">
                  <c:v>87.8109639765796</c:v>
                </c:pt>
                <c:pt idx="1582">
                  <c:v>88.533193014392168</c:v>
                </c:pt>
                <c:pt idx="1583">
                  <c:v>88.127817166208672</c:v>
                </c:pt>
                <c:pt idx="1584">
                  <c:v>88.564666903325048</c:v>
                </c:pt>
                <c:pt idx="1585">
                  <c:v>88.530450735977297</c:v>
                </c:pt>
                <c:pt idx="1586">
                  <c:v>88.388811781034605</c:v>
                </c:pt>
                <c:pt idx="1587">
                  <c:v>88.462911468510455</c:v>
                </c:pt>
                <c:pt idx="1588">
                  <c:v>87.72414180361622</c:v>
                </c:pt>
                <c:pt idx="1589">
                  <c:v>88.94923280746427</c:v>
                </c:pt>
                <c:pt idx="1590">
                  <c:v>88.094894352258493</c:v>
                </c:pt>
                <c:pt idx="1591">
                  <c:v>87.92944913483241</c:v>
                </c:pt>
                <c:pt idx="1592">
                  <c:v>87.685590327564029</c:v>
                </c:pt>
                <c:pt idx="1593">
                  <c:v>88.129334955881205</c:v>
                </c:pt>
                <c:pt idx="1594">
                  <c:v>87.449067616180884</c:v>
                </c:pt>
                <c:pt idx="1595">
                  <c:v>87.038815289464949</c:v>
                </c:pt>
                <c:pt idx="1596">
                  <c:v>86.804421213111183</c:v>
                </c:pt>
                <c:pt idx="1597">
                  <c:v>86.478384348374888</c:v>
                </c:pt>
                <c:pt idx="1598">
                  <c:v>86.126584103978516</c:v>
                </c:pt>
                <c:pt idx="1599">
                  <c:v>86.412036097468572</c:v>
                </c:pt>
                <c:pt idx="1600">
                  <c:v>85.991162523351065</c:v>
                </c:pt>
                <c:pt idx="1601">
                  <c:v>85.580613881826181</c:v>
                </c:pt>
                <c:pt idx="1602">
                  <c:v>85.43818340735983</c:v>
                </c:pt>
                <c:pt idx="1603">
                  <c:v>85.044395362658221</c:v>
                </c:pt>
                <c:pt idx="1604">
                  <c:v>86.002946088373704</c:v>
                </c:pt>
                <c:pt idx="1605">
                  <c:v>85.988430278741419</c:v>
                </c:pt>
                <c:pt idx="1606">
                  <c:v>86.549815747811294</c:v>
                </c:pt>
                <c:pt idx="1607">
                  <c:v>86.812186127865985</c:v>
                </c:pt>
                <c:pt idx="1608">
                  <c:v>86.609435498014591</c:v>
                </c:pt>
                <c:pt idx="1609">
                  <c:v>86.566554249763115</c:v>
                </c:pt>
                <c:pt idx="1610">
                  <c:v>87.177855266814291</c:v>
                </c:pt>
                <c:pt idx="1611">
                  <c:v>86.864254017990277</c:v>
                </c:pt>
                <c:pt idx="1612">
                  <c:v>86.493499592617525</c:v>
                </c:pt>
                <c:pt idx="1613">
                  <c:v>86.141923518502168</c:v>
                </c:pt>
                <c:pt idx="1614">
                  <c:v>86.101481806147703</c:v>
                </c:pt>
                <c:pt idx="1615">
                  <c:v>86.260887277106931</c:v>
                </c:pt>
                <c:pt idx="1616">
                  <c:v>86.149179015703297</c:v>
                </c:pt>
                <c:pt idx="1617">
                  <c:v>86.150855331039452</c:v>
                </c:pt>
                <c:pt idx="1618">
                  <c:v>85.890027298188386</c:v>
                </c:pt>
                <c:pt idx="1619">
                  <c:v>85.917930015572807</c:v>
                </c:pt>
                <c:pt idx="1620">
                  <c:v>85.690753882909888</c:v>
                </c:pt>
                <c:pt idx="1621">
                  <c:v>85.085876520638493</c:v>
                </c:pt>
                <c:pt idx="1622">
                  <c:v>86.219242951255154</c:v>
                </c:pt>
                <c:pt idx="1623">
                  <c:v>85.552652945952616</c:v>
                </c:pt>
                <c:pt idx="1624">
                  <c:v>86.041032558056983</c:v>
                </c:pt>
                <c:pt idx="1625">
                  <c:v>85.771272488185019</c:v>
                </c:pt>
                <c:pt idx="1626">
                  <c:v>85.283793483779462</c:v>
                </c:pt>
                <c:pt idx="1627">
                  <c:v>85.412363916407045</c:v>
                </c:pt>
                <c:pt idx="1628">
                  <c:v>85.426279144155387</c:v>
                </c:pt>
                <c:pt idx="1629">
                  <c:v>86.167513804394588</c:v>
                </c:pt>
                <c:pt idx="1630">
                  <c:v>86.537790556446254</c:v>
                </c:pt>
                <c:pt idx="1631">
                  <c:v>85.936814006989451</c:v>
                </c:pt>
                <c:pt idx="1632">
                  <c:v>85.646047914911094</c:v>
                </c:pt>
                <c:pt idx="1633">
                  <c:v>85.756769857593895</c:v>
                </c:pt>
                <c:pt idx="1634">
                  <c:v>85.027382588749518</c:v>
                </c:pt>
                <c:pt idx="1635">
                  <c:v>85.139427708490643</c:v>
                </c:pt>
                <c:pt idx="1636">
                  <c:v>85.722466036053362</c:v>
                </c:pt>
                <c:pt idx="1637">
                  <c:v>85.8428654261768</c:v>
                </c:pt>
                <c:pt idx="1638">
                  <c:v>86.214653381498678</c:v>
                </c:pt>
                <c:pt idx="1639">
                  <c:v>86.776501766784449</c:v>
                </c:pt>
                <c:pt idx="1640">
                  <c:v>86.279548240238142</c:v>
                </c:pt>
                <c:pt idx="1641">
                  <c:v>86.232023261702892</c:v>
                </c:pt>
                <c:pt idx="1642">
                  <c:v>86.50874081580946</c:v>
                </c:pt>
                <c:pt idx="1643">
                  <c:v>86.19539861073774</c:v>
                </c:pt>
                <c:pt idx="1644">
                  <c:v>86.362829290685227</c:v>
                </c:pt>
                <c:pt idx="1645">
                  <c:v>85.592946856161817</c:v>
                </c:pt>
                <c:pt idx="1646">
                  <c:v>85.290959845394028</c:v>
                </c:pt>
                <c:pt idx="1647">
                  <c:v>86.093962177381911</c:v>
                </c:pt>
                <c:pt idx="1648">
                  <c:v>86.749259594647214</c:v>
                </c:pt>
                <c:pt idx="1649">
                  <c:v>86.938963229013822</c:v>
                </c:pt>
                <c:pt idx="1650">
                  <c:v>86.929071156361985</c:v>
                </c:pt>
                <c:pt idx="1651">
                  <c:v>86.505681196225666</c:v>
                </c:pt>
                <c:pt idx="1652">
                  <c:v>87.66229174952494</c:v>
                </c:pt>
                <c:pt idx="1653">
                  <c:v>87.288850418876606</c:v>
                </c:pt>
                <c:pt idx="1654">
                  <c:v>87.334617854849057</c:v>
                </c:pt>
                <c:pt idx="1655">
                  <c:v>88.63167944039472</c:v>
                </c:pt>
                <c:pt idx="1656">
                  <c:v>87.440689326724637</c:v>
                </c:pt>
                <c:pt idx="1657">
                  <c:v>87.785176146010187</c:v>
                </c:pt>
                <c:pt idx="1658">
                  <c:v>87.802703251494194</c:v>
                </c:pt>
                <c:pt idx="1659">
                  <c:v>87.589458913780746</c:v>
                </c:pt>
                <c:pt idx="1660">
                  <c:v>87.954059594084583</c:v>
                </c:pt>
                <c:pt idx="1661">
                  <c:v>88.264031801312143</c:v>
                </c:pt>
                <c:pt idx="1662">
                  <c:v>88.274404068876777</c:v>
                </c:pt>
                <c:pt idx="1663">
                  <c:v>87.675494818258841</c:v>
                </c:pt>
                <c:pt idx="1664">
                  <c:v>87.782144034421151</c:v>
                </c:pt>
                <c:pt idx="1665">
                  <c:v>86.886153473525781</c:v>
                </c:pt>
                <c:pt idx="1666">
                  <c:v>87.269401551950352</c:v>
                </c:pt>
                <c:pt idx="1667">
                  <c:v>86.712579714152412</c:v>
                </c:pt>
                <c:pt idx="1668">
                  <c:v>87.17164198481872</c:v>
                </c:pt>
                <c:pt idx="1669">
                  <c:v>87.165036291759122</c:v>
                </c:pt>
                <c:pt idx="1670">
                  <c:v>87.163920208152632</c:v>
                </c:pt>
                <c:pt idx="1671">
                  <c:v>88.127966815061654</c:v>
                </c:pt>
                <c:pt idx="1672">
                  <c:v>88.357754684986318</c:v>
                </c:pt>
                <c:pt idx="1673">
                  <c:v>88.533853363620167</c:v>
                </c:pt>
                <c:pt idx="1674">
                  <c:v>88.40016818889174</c:v>
                </c:pt>
                <c:pt idx="1675">
                  <c:v>89.014456721114811</c:v>
                </c:pt>
                <c:pt idx="1676">
                  <c:v>89.092821868261808</c:v>
                </c:pt>
                <c:pt idx="1677">
                  <c:v>89.251095182936908</c:v>
                </c:pt>
                <c:pt idx="1678">
                  <c:v>89.65601323695897</c:v>
                </c:pt>
                <c:pt idx="1679">
                  <c:v>89.771012458326027</c:v>
                </c:pt>
                <c:pt idx="1680">
                  <c:v>89.468827448016455</c:v>
                </c:pt>
                <c:pt idx="1681">
                  <c:v>89.521029167362812</c:v>
                </c:pt>
                <c:pt idx="1682">
                  <c:v>89.41099919543818</c:v>
                </c:pt>
                <c:pt idx="1683">
                  <c:v>90.737904195349572</c:v>
                </c:pt>
                <c:pt idx="1684">
                  <c:v>90.513076868629668</c:v>
                </c:pt>
                <c:pt idx="1685">
                  <c:v>89.348910624417925</c:v>
                </c:pt>
                <c:pt idx="1686">
                  <c:v>89.727958277538931</c:v>
                </c:pt>
                <c:pt idx="1687">
                  <c:v>89.910608737232195</c:v>
                </c:pt>
                <c:pt idx="1688">
                  <c:v>89.822321890633091</c:v>
                </c:pt>
                <c:pt idx="1689">
                  <c:v>89.822321890633091</c:v>
                </c:pt>
                <c:pt idx="1690">
                  <c:v>89.823648836931568</c:v>
                </c:pt>
                <c:pt idx="1691">
                  <c:v>90.090982674811045</c:v>
                </c:pt>
                <c:pt idx="1692">
                  <c:v>90.297868944757482</c:v>
                </c:pt>
                <c:pt idx="1693">
                  <c:v>90.066897490346634</c:v>
                </c:pt>
                <c:pt idx="1694">
                  <c:v>89.178150540673002</c:v>
                </c:pt>
                <c:pt idx="1695">
                  <c:v>89.838756310744387</c:v>
                </c:pt>
                <c:pt idx="1696">
                  <c:v>90.386488686454442</c:v>
                </c:pt>
                <c:pt idx="1697">
                  <c:v>89.738261561588132</c:v>
                </c:pt>
                <c:pt idx="1698">
                  <c:v>90.437607779693849</c:v>
                </c:pt>
                <c:pt idx="1699">
                  <c:v>90.520538463586277</c:v>
                </c:pt>
                <c:pt idx="1700">
                  <c:v>89.88933023115915</c:v>
                </c:pt>
                <c:pt idx="1701">
                  <c:v>89.279335556357168</c:v>
                </c:pt>
                <c:pt idx="1702">
                  <c:v>88.922458966791936</c:v>
                </c:pt>
                <c:pt idx="1703">
                  <c:v>89.372779507873162</c:v>
                </c:pt>
                <c:pt idx="1704">
                  <c:v>88.504093971173901</c:v>
                </c:pt>
                <c:pt idx="1705">
                  <c:v>88.983446332658275</c:v>
                </c:pt>
                <c:pt idx="1706">
                  <c:v>89.300274273176072</c:v>
                </c:pt>
                <c:pt idx="1707">
                  <c:v>88.363438720451654</c:v>
                </c:pt>
                <c:pt idx="1708">
                  <c:v>88.540663573492083</c:v>
                </c:pt>
                <c:pt idx="1709">
                  <c:v>89.102113912493863</c:v>
                </c:pt>
                <c:pt idx="1710">
                  <c:v>88.263338403008689</c:v>
                </c:pt>
                <c:pt idx="1711">
                  <c:v>89.018307915378287</c:v>
                </c:pt>
                <c:pt idx="1712">
                  <c:v>88.68966537703291</c:v>
                </c:pt>
                <c:pt idx="1713">
                  <c:v>89.091703629252521</c:v>
                </c:pt>
                <c:pt idx="1714">
                  <c:v>89.160476879560377</c:v>
                </c:pt>
                <c:pt idx="1715">
                  <c:v>88.058249886605495</c:v>
                </c:pt>
                <c:pt idx="1716">
                  <c:v>88.163804375871919</c:v>
                </c:pt>
                <c:pt idx="1717">
                  <c:v>86.832461864223689</c:v>
                </c:pt>
                <c:pt idx="1718">
                  <c:v>87.139361126150533</c:v>
                </c:pt>
                <c:pt idx="1719">
                  <c:v>88.054462013615506</c:v>
                </c:pt>
                <c:pt idx="1720">
                  <c:v>88.022802202544312</c:v>
                </c:pt>
                <c:pt idx="1721">
                  <c:v>87.620085470085471</c:v>
                </c:pt>
                <c:pt idx="1722">
                  <c:v>86.801490154337415</c:v>
                </c:pt>
                <c:pt idx="1723">
                  <c:v>86.948350778056039</c:v>
                </c:pt>
                <c:pt idx="1724">
                  <c:v>87.647248981702958</c:v>
                </c:pt>
                <c:pt idx="1725">
                  <c:v>87.803498897152437</c:v>
                </c:pt>
                <c:pt idx="1726">
                  <c:v>87.777416346800237</c:v>
                </c:pt>
                <c:pt idx="1727">
                  <c:v>89.01711014932971</c:v>
                </c:pt>
                <c:pt idx="1728">
                  <c:v>89.279720218271919</c:v>
                </c:pt>
                <c:pt idx="1729">
                  <c:v>88.954077620703515</c:v>
                </c:pt>
                <c:pt idx="1730">
                  <c:v>89.012624201987222</c:v>
                </c:pt>
                <c:pt idx="1731">
                  <c:v>88.359168077808178</c:v>
                </c:pt>
                <c:pt idx="1732">
                  <c:v>88.821905459462499</c:v>
                </c:pt>
                <c:pt idx="1733">
                  <c:v>88.206975404692102</c:v>
                </c:pt>
                <c:pt idx="1734">
                  <c:v>88.61680349947207</c:v>
                </c:pt>
                <c:pt idx="1735">
                  <c:v>88.071735814782443</c:v>
                </c:pt>
                <c:pt idx="1736">
                  <c:v>87.999777781576384</c:v>
                </c:pt>
                <c:pt idx="1737">
                  <c:v>88.342067386745597</c:v>
                </c:pt>
                <c:pt idx="1738">
                  <c:v>87.73161288136167</c:v>
                </c:pt>
                <c:pt idx="1739">
                  <c:v>87.858091201552369</c:v>
                </c:pt>
                <c:pt idx="1740">
                  <c:v>87.949673970410458</c:v>
                </c:pt>
                <c:pt idx="1741">
                  <c:v>86.920754812842162</c:v>
                </c:pt>
                <c:pt idx="1742">
                  <c:v>87.005462107956461</c:v>
                </c:pt>
                <c:pt idx="1743">
                  <c:v>87.882738950483585</c:v>
                </c:pt>
                <c:pt idx="1744">
                  <c:v>88.204956434733688</c:v>
                </c:pt>
                <c:pt idx="1745">
                  <c:v>88.819915967111569</c:v>
                </c:pt>
                <c:pt idx="1746">
                  <c:v>88.814453655445348</c:v>
                </c:pt>
                <c:pt idx="1747">
                  <c:v>89.653042092029594</c:v>
                </c:pt>
                <c:pt idx="1748">
                  <c:v>88.638385220663693</c:v>
                </c:pt>
                <c:pt idx="1749">
                  <c:v>89.822276663872941</c:v>
                </c:pt>
                <c:pt idx="1750">
                  <c:v>89.175683383418317</c:v>
                </c:pt>
                <c:pt idx="1751">
                  <c:v>89.477961198093936</c:v>
                </c:pt>
                <c:pt idx="1752">
                  <c:v>89.405461532241929</c:v>
                </c:pt>
                <c:pt idx="1753">
                  <c:v>89.304184597310709</c:v>
                </c:pt>
                <c:pt idx="1754">
                  <c:v>89.996273818650607</c:v>
                </c:pt>
                <c:pt idx="1755">
                  <c:v>87.851263367405465</c:v>
                </c:pt>
                <c:pt idx="1756">
                  <c:v>89.097297135961867</c:v>
                </c:pt>
                <c:pt idx="1757">
                  <c:v>88.78689474715965</c:v>
                </c:pt>
                <c:pt idx="1758">
                  <c:v>88.590959130902291</c:v>
                </c:pt>
                <c:pt idx="1759">
                  <c:v>88.909319240676695</c:v>
                </c:pt>
                <c:pt idx="1760">
                  <c:v>88.747033554627649</c:v>
                </c:pt>
                <c:pt idx="1761">
                  <c:v>89.032316419221871</c:v>
                </c:pt>
                <c:pt idx="1762">
                  <c:v>89.216161266600324</c:v>
                </c:pt>
                <c:pt idx="1763">
                  <c:v>90.121557496045583</c:v>
                </c:pt>
                <c:pt idx="1764">
                  <c:v>89.696723296771751</c:v>
                </c:pt>
                <c:pt idx="1765">
                  <c:v>89.366206329278327</c:v>
                </c:pt>
                <c:pt idx="1766">
                  <c:v>90.446763290084093</c:v>
                </c:pt>
                <c:pt idx="1767">
                  <c:v>90.182421660612093</c:v>
                </c:pt>
                <c:pt idx="1768">
                  <c:v>90.175491679273833</c:v>
                </c:pt>
                <c:pt idx="1769">
                  <c:v>89.570441263802934</c:v>
                </c:pt>
                <c:pt idx="1770">
                  <c:v>90.937157567008171</c:v>
                </c:pt>
                <c:pt idx="1771">
                  <c:v>90.005202236961907</c:v>
                </c:pt>
                <c:pt idx="1772">
                  <c:v>90.276356638089055</c:v>
                </c:pt>
                <c:pt idx="1773">
                  <c:v>89.06638035256789</c:v>
                </c:pt>
                <c:pt idx="1774">
                  <c:v>89.151787087616299</c:v>
                </c:pt>
                <c:pt idx="1775">
                  <c:v>89.067634746783227</c:v>
                </c:pt>
                <c:pt idx="1776">
                  <c:v>89.749194153751063</c:v>
                </c:pt>
                <c:pt idx="1777">
                  <c:v>89.316214922699317</c:v>
                </c:pt>
                <c:pt idx="1778">
                  <c:v>89.340179559709753</c:v>
                </c:pt>
                <c:pt idx="1779">
                  <c:v>90.841425370183231</c:v>
                </c:pt>
                <c:pt idx="1780">
                  <c:v>89.766901895308038</c:v>
                </c:pt>
                <c:pt idx="1781">
                  <c:v>90.177668073823398</c:v>
                </c:pt>
                <c:pt idx="1782">
                  <c:v>89.033241525056738</c:v>
                </c:pt>
                <c:pt idx="1783">
                  <c:v>89.51822662237565</c:v>
                </c:pt>
                <c:pt idx="1784">
                  <c:v>89.307763660288629</c:v>
                </c:pt>
                <c:pt idx="1785">
                  <c:v>89.766575871461569</c:v>
                </c:pt>
                <c:pt idx="1786">
                  <c:v>89.316537075587433</c:v>
                </c:pt>
                <c:pt idx="1787">
                  <c:v>89.00889128039563</c:v>
                </c:pt>
                <c:pt idx="1788">
                  <c:v>88.872463148899811</c:v>
                </c:pt>
                <c:pt idx="1789">
                  <c:v>89.35050612133233</c:v>
                </c:pt>
                <c:pt idx="1790">
                  <c:v>88.692275961199059</c:v>
                </c:pt>
                <c:pt idx="1791">
                  <c:v>88.919187228113813</c:v>
                </c:pt>
                <c:pt idx="1792">
                  <c:v>89.321976702960626</c:v>
                </c:pt>
                <c:pt idx="1793">
                  <c:v>88.107434879227469</c:v>
                </c:pt>
                <c:pt idx="1794">
                  <c:v>89.702677459526782</c:v>
                </c:pt>
                <c:pt idx="1795">
                  <c:v>89.718734692825294</c:v>
                </c:pt>
                <c:pt idx="1796">
                  <c:v>88.8153084992434</c:v>
                </c:pt>
                <c:pt idx="1797">
                  <c:v>88.029668175981627</c:v>
                </c:pt>
                <c:pt idx="1798">
                  <c:v>88.156556668531039</c:v>
                </c:pt>
                <c:pt idx="1799">
                  <c:v>88.58298289463076</c:v>
                </c:pt>
                <c:pt idx="1800">
                  <c:v>88.437747416285987</c:v>
                </c:pt>
                <c:pt idx="1801">
                  <c:v>88.899600431280518</c:v>
                </c:pt>
                <c:pt idx="1802">
                  <c:v>88.018084641500565</c:v>
                </c:pt>
                <c:pt idx="1803">
                  <c:v>88.106618965451773</c:v>
                </c:pt>
                <c:pt idx="1804">
                  <c:v>87.74791606783559</c:v>
                </c:pt>
                <c:pt idx="1805">
                  <c:v>88.227180320772092</c:v>
                </c:pt>
                <c:pt idx="1806">
                  <c:v>88.102534459381914</c:v>
                </c:pt>
                <c:pt idx="1807">
                  <c:v>88.24658447754048</c:v>
                </c:pt>
                <c:pt idx="1808">
                  <c:v>88.817654349047345</c:v>
                </c:pt>
                <c:pt idx="1809">
                  <c:v>88.58731753845106</c:v>
                </c:pt>
                <c:pt idx="1810">
                  <c:v>88.263044002998186</c:v>
                </c:pt>
                <c:pt idx="1811">
                  <c:v>87.748190563057932</c:v>
                </c:pt>
                <c:pt idx="1812">
                  <c:v>86.971220893377847</c:v>
                </c:pt>
                <c:pt idx="1813">
                  <c:v>87.526309535933748</c:v>
                </c:pt>
                <c:pt idx="1814">
                  <c:v>87.485254600351752</c:v>
                </c:pt>
                <c:pt idx="1815">
                  <c:v>89.879413195422302</c:v>
                </c:pt>
                <c:pt idx="1816">
                  <c:v>87.502978666477148</c:v>
                </c:pt>
                <c:pt idx="1817">
                  <c:v>88.415009399843186</c:v>
                </c:pt>
                <c:pt idx="1818">
                  <c:v>88.134931135724997</c:v>
                </c:pt>
                <c:pt idx="1819">
                  <c:v>88.15072180906553</c:v>
                </c:pt>
                <c:pt idx="1820">
                  <c:v>88.233201200497277</c:v>
                </c:pt>
                <c:pt idx="1821">
                  <c:v>87.561786457659849</c:v>
                </c:pt>
                <c:pt idx="1822">
                  <c:v>87.118020728853224</c:v>
                </c:pt>
                <c:pt idx="1823">
                  <c:v>87.755452875915111</c:v>
                </c:pt>
                <c:pt idx="1824">
                  <c:v>87.184341583349749</c:v>
                </c:pt>
                <c:pt idx="1825">
                  <c:v>87.551543472698228</c:v>
                </c:pt>
                <c:pt idx="1826">
                  <c:v>87.18749606418217</c:v>
                </c:pt>
                <c:pt idx="1827">
                  <c:v>87.027211687698227</c:v>
                </c:pt>
                <c:pt idx="1828">
                  <c:v>87.988643900955211</c:v>
                </c:pt>
                <c:pt idx="1829">
                  <c:v>87.350001888748523</c:v>
                </c:pt>
                <c:pt idx="1830">
                  <c:v>88.02137012809456</c:v>
                </c:pt>
                <c:pt idx="1831">
                  <c:v>87.487776951300035</c:v>
                </c:pt>
                <c:pt idx="1832">
                  <c:v>88.435807582032481</c:v>
                </c:pt>
                <c:pt idx="1833">
                  <c:v>87.360133822128077</c:v>
                </c:pt>
                <c:pt idx="1834">
                  <c:v>87.726451354430552</c:v>
                </c:pt>
                <c:pt idx="1835">
                  <c:v>87.481293648154306</c:v>
                </c:pt>
                <c:pt idx="1836">
                  <c:v>87.274229921050562</c:v>
                </c:pt>
                <c:pt idx="1837">
                  <c:v>87.650643758969991</c:v>
                </c:pt>
                <c:pt idx="1838">
                  <c:v>88.812311335701537</c:v>
                </c:pt>
                <c:pt idx="1839">
                  <c:v>87.790500178132021</c:v>
                </c:pt>
                <c:pt idx="1840">
                  <c:v>87.609820250625319</c:v>
                </c:pt>
                <c:pt idx="1841">
                  <c:v>87.768187525812337</c:v>
                </c:pt>
                <c:pt idx="1842">
                  <c:v>87.222490146841167</c:v>
                </c:pt>
                <c:pt idx="1843">
                  <c:v>88.098053026110591</c:v>
                </c:pt>
                <c:pt idx="1844">
                  <c:v>88.213973305654008</c:v>
                </c:pt>
                <c:pt idx="1845">
                  <c:v>88.541784568949254</c:v>
                </c:pt>
                <c:pt idx="1846">
                  <c:v>88.223900347730975</c:v>
                </c:pt>
                <c:pt idx="1847">
                  <c:v>88.549710474937669</c:v>
                </c:pt>
                <c:pt idx="1848">
                  <c:v>88.380176903364472</c:v>
                </c:pt>
                <c:pt idx="1849">
                  <c:v>88.339463960961467</c:v>
                </c:pt>
                <c:pt idx="1850">
                  <c:v>87.51460185605815</c:v>
                </c:pt>
                <c:pt idx="1851">
                  <c:v>87.635859091960214</c:v>
                </c:pt>
                <c:pt idx="1852">
                  <c:v>87.984548025693769</c:v>
                </c:pt>
                <c:pt idx="1853">
                  <c:v>88.405457017089589</c:v>
                </c:pt>
                <c:pt idx="1854">
                  <c:v>87.041747777658344</c:v>
                </c:pt>
                <c:pt idx="1855">
                  <c:v>86.775070339020147</c:v>
                </c:pt>
                <c:pt idx="1856">
                  <c:v>86.26230571998353</c:v>
                </c:pt>
                <c:pt idx="1857">
                  <c:v>86.18819574387112</c:v>
                </c:pt>
                <c:pt idx="1858">
                  <c:v>86.512522550147935</c:v>
                </c:pt>
                <c:pt idx="1859">
                  <c:v>87.230201460227192</c:v>
                </c:pt>
                <c:pt idx="1860">
                  <c:v>87.137239842715587</c:v>
                </c:pt>
                <c:pt idx="1861">
                  <c:v>86.355396737107895</c:v>
                </c:pt>
                <c:pt idx="1862">
                  <c:v>87.574412596078304</c:v>
                </c:pt>
                <c:pt idx="1863">
                  <c:v>87.607259657416719</c:v>
                </c:pt>
                <c:pt idx="1864">
                  <c:v>87.675150359691884</c:v>
                </c:pt>
                <c:pt idx="1865">
                  <c:v>87.598258922617433</c:v>
                </c:pt>
                <c:pt idx="1866">
                  <c:v>87.893128345827122</c:v>
                </c:pt>
                <c:pt idx="1867">
                  <c:v>88.130459398252981</c:v>
                </c:pt>
                <c:pt idx="1868">
                  <c:v>87.576074285484594</c:v>
                </c:pt>
                <c:pt idx="1869">
                  <c:v>87.8615488128669</c:v>
                </c:pt>
                <c:pt idx="1870">
                  <c:v>86.923948148829993</c:v>
                </c:pt>
                <c:pt idx="1871">
                  <c:v>87.219472943069803</c:v>
                </c:pt>
                <c:pt idx="1872">
                  <c:v>86.807560828473768</c:v>
                </c:pt>
                <c:pt idx="1873">
                  <c:v>87.393277440196911</c:v>
                </c:pt>
                <c:pt idx="1874">
                  <c:v>87.99035356698414</c:v>
                </c:pt>
                <c:pt idx="1875">
                  <c:v>87.288724990699862</c:v>
                </c:pt>
                <c:pt idx="1876">
                  <c:v>88.448292746621405</c:v>
                </c:pt>
                <c:pt idx="1877">
                  <c:v>88.86914681567167</c:v>
                </c:pt>
                <c:pt idx="1878">
                  <c:v>88.250810036309161</c:v>
                </c:pt>
                <c:pt idx="1879">
                  <c:v>88.444382549428397</c:v>
                </c:pt>
                <c:pt idx="1880">
                  <c:v>88.789891595910305</c:v>
                </c:pt>
                <c:pt idx="1881">
                  <c:v>89.69742055337268</c:v>
                </c:pt>
                <c:pt idx="1882">
                  <c:v>89.404405163543643</c:v>
                </c:pt>
                <c:pt idx="1883">
                  <c:v>89.364723069157819</c:v>
                </c:pt>
                <c:pt idx="1884">
                  <c:v>88.45876757075375</c:v>
                </c:pt>
                <c:pt idx="1885">
                  <c:v>89.237377922340258</c:v>
                </c:pt>
                <c:pt idx="1886">
                  <c:v>88.249284825101597</c:v>
                </c:pt>
                <c:pt idx="1887">
                  <c:v>88.898492944465573</c:v>
                </c:pt>
                <c:pt idx="1888">
                  <c:v>89.159560508270303</c:v>
                </c:pt>
                <c:pt idx="1889">
                  <c:v>88.516176896204541</c:v>
                </c:pt>
                <c:pt idx="1890">
                  <c:v>87.611600370551656</c:v>
                </c:pt>
                <c:pt idx="1891">
                  <c:v>88.046270403849888</c:v>
                </c:pt>
                <c:pt idx="1892">
                  <c:v>88.725382083139323</c:v>
                </c:pt>
                <c:pt idx="1893">
                  <c:v>88.623461186285482</c:v>
                </c:pt>
                <c:pt idx="1894">
                  <c:v>88.779350338618755</c:v>
                </c:pt>
                <c:pt idx="1895">
                  <c:v>88.515673689407606</c:v>
                </c:pt>
                <c:pt idx="1896">
                  <c:v>89.039096114651741</c:v>
                </c:pt>
                <c:pt idx="1897">
                  <c:v>87.772140983434809</c:v>
                </c:pt>
                <c:pt idx="1898">
                  <c:v>89.052560139985943</c:v>
                </c:pt>
                <c:pt idx="1899">
                  <c:v>88.101196687100554</c:v>
                </c:pt>
                <c:pt idx="1900">
                  <c:v>88.366591362889039</c:v>
                </c:pt>
                <c:pt idx="1901">
                  <c:v>88.37383898388525</c:v>
                </c:pt>
                <c:pt idx="1902">
                  <c:v>88.322174404698956</c:v>
                </c:pt>
                <c:pt idx="1903">
                  <c:v>88.84582327180452</c:v>
                </c:pt>
                <c:pt idx="1904">
                  <c:v>89.79922080795086</c:v>
                </c:pt>
                <c:pt idx="1905">
                  <c:v>88.738496607080066</c:v>
                </c:pt>
                <c:pt idx="1906">
                  <c:v>88.155409261536732</c:v>
                </c:pt>
                <c:pt idx="1907">
                  <c:v>87.623962073496571</c:v>
                </c:pt>
                <c:pt idx="1908">
                  <c:v>87.7025066333197</c:v>
                </c:pt>
                <c:pt idx="1909">
                  <c:v>87.739035334609255</c:v>
                </c:pt>
                <c:pt idx="1910">
                  <c:v>88.378029600354878</c:v>
                </c:pt>
                <c:pt idx="1911">
                  <c:v>87.124193987103794</c:v>
                </c:pt>
                <c:pt idx="1912">
                  <c:v>86.572435332746053</c:v>
                </c:pt>
                <c:pt idx="1913">
                  <c:v>87.915546681522983</c:v>
                </c:pt>
                <c:pt idx="1914">
                  <c:v>87.943297099234144</c:v>
                </c:pt>
                <c:pt idx="1915">
                  <c:v>88.279002092597437</c:v>
                </c:pt>
                <c:pt idx="1916">
                  <c:v>88.048282341407614</c:v>
                </c:pt>
                <c:pt idx="1917">
                  <c:v>88.726684219822474</c:v>
                </c:pt>
                <c:pt idx="1918">
                  <c:v>89.235016746352429</c:v>
                </c:pt>
                <c:pt idx="1919">
                  <c:v>88.420002299492467</c:v>
                </c:pt>
                <c:pt idx="1920">
                  <c:v>87.262034379227288</c:v>
                </c:pt>
                <c:pt idx="1921">
                  <c:v>89.07612122231096</c:v>
                </c:pt>
                <c:pt idx="1922">
                  <c:v>88.079841622614822</c:v>
                </c:pt>
                <c:pt idx="1923">
                  <c:v>88.643451143451131</c:v>
                </c:pt>
                <c:pt idx="1924">
                  <c:v>89.14643381629979</c:v>
                </c:pt>
                <c:pt idx="1925">
                  <c:v>88.765265947220158</c:v>
                </c:pt>
                <c:pt idx="1926">
                  <c:v>88.983800565853485</c:v>
                </c:pt>
                <c:pt idx="1927">
                  <c:v>88.479652921177248</c:v>
                </c:pt>
                <c:pt idx="1928">
                  <c:v>88.669041410112044</c:v>
                </c:pt>
                <c:pt idx="1929">
                  <c:v>88.670142923663576</c:v>
                </c:pt>
                <c:pt idx="1930">
                  <c:v>88.365331364223735</c:v>
                </c:pt>
                <c:pt idx="1931">
                  <c:v>88.836940909875878</c:v>
                </c:pt>
                <c:pt idx="1932">
                  <c:v>88.690290812676238</c:v>
                </c:pt>
                <c:pt idx="1933">
                  <c:v>88.737841173819078</c:v>
                </c:pt>
                <c:pt idx="1934">
                  <c:v>88.704348339135052</c:v>
                </c:pt>
                <c:pt idx="1935">
                  <c:v>88.138418007942704</c:v>
                </c:pt>
                <c:pt idx="1936">
                  <c:v>88.178393281838666</c:v>
                </c:pt>
                <c:pt idx="1937">
                  <c:v>87.910116523416264</c:v>
                </c:pt>
                <c:pt idx="1938">
                  <c:v>88.810553322428348</c:v>
                </c:pt>
                <c:pt idx="1939">
                  <c:v>87.360942281091496</c:v>
                </c:pt>
                <c:pt idx="1940">
                  <c:v>88.229760342885584</c:v>
                </c:pt>
                <c:pt idx="1941">
                  <c:v>88.238865116671235</c:v>
                </c:pt>
                <c:pt idx="1942">
                  <c:v>88.044064596608337</c:v>
                </c:pt>
                <c:pt idx="1943">
                  <c:v>87.935372575419706</c:v>
                </c:pt>
                <c:pt idx="1944">
                  <c:v>88.305976795127734</c:v>
                </c:pt>
                <c:pt idx="1945">
                  <c:v>88.558821045519807</c:v>
                </c:pt>
                <c:pt idx="1946">
                  <c:v>88.211563565924124</c:v>
                </c:pt>
                <c:pt idx="1947">
                  <c:v>87.837436217281933</c:v>
                </c:pt>
                <c:pt idx="1948">
                  <c:v>87.940070495402651</c:v>
                </c:pt>
                <c:pt idx="1949">
                  <c:v>88.769997000713914</c:v>
                </c:pt>
                <c:pt idx="1950">
                  <c:v>89.838850452368277</c:v>
                </c:pt>
                <c:pt idx="1951">
                  <c:v>89.096143262351305</c:v>
                </c:pt>
                <c:pt idx="1952">
                  <c:v>88.807978268909494</c:v>
                </c:pt>
                <c:pt idx="1953">
                  <c:v>88.168369759210123</c:v>
                </c:pt>
                <c:pt idx="1954">
                  <c:v>88.421715494972958</c:v>
                </c:pt>
                <c:pt idx="1955">
                  <c:v>88.962445886981541</c:v>
                </c:pt>
                <c:pt idx="1956">
                  <c:v>89.062855426082109</c:v>
                </c:pt>
                <c:pt idx="1957">
                  <c:v>89.065356637400356</c:v>
                </c:pt>
                <c:pt idx="1958">
                  <c:v>89.707498028875364</c:v>
                </c:pt>
                <c:pt idx="1959">
                  <c:v>89.094740842467118</c:v>
                </c:pt>
                <c:pt idx="1960">
                  <c:v>88.994660763120208</c:v>
                </c:pt>
                <c:pt idx="1961">
                  <c:v>89.155276427743104</c:v>
                </c:pt>
                <c:pt idx="1962">
                  <c:v>88.169124521246118</c:v>
                </c:pt>
                <c:pt idx="1963">
                  <c:v>88.343236781927786</c:v>
                </c:pt>
                <c:pt idx="1964">
                  <c:v>88.210509889595443</c:v>
                </c:pt>
                <c:pt idx="1965">
                  <c:v>88.260139521196479</c:v>
                </c:pt>
                <c:pt idx="1966">
                  <c:v>88.540221914008328</c:v>
                </c:pt>
                <c:pt idx="1967">
                  <c:v>89.134242217480306</c:v>
                </c:pt>
                <c:pt idx="1968">
                  <c:v>88.630296095971147</c:v>
                </c:pt>
                <c:pt idx="1969">
                  <c:v>87.550948910099208</c:v>
                </c:pt>
                <c:pt idx="1970">
                  <c:v>87.993861523184776</c:v>
                </c:pt>
                <c:pt idx="1971">
                  <c:v>88.027228469260265</c:v>
                </c:pt>
                <c:pt idx="1972">
                  <c:v>89.526155391248636</c:v>
                </c:pt>
                <c:pt idx="1973">
                  <c:v>89.25812369198438</c:v>
                </c:pt>
                <c:pt idx="1974">
                  <c:v>88.741423670668965</c:v>
                </c:pt>
                <c:pt idx="1975">
                  <c:v>89.090744367843854</c:v>
                </c:pt>
                <c:pt idx="1976">
                  <c:v>89.439198719746017</c:v>
                </c:pt>
                <c:pt idx="1977">
                  <c:v>89.671650795018735</c:v>
                </c:pt>
                <c:pt idx="1978">
                  <c:v>89.298364446668714</c:v>
                </c:pt>
                <c:pt idx="1979">
                  <c:v>89.2900780167259</c:v>
                </c:pt>
                <c:pt idx="1980">
                  <c:v>89.523156592115413</c:v>
                </c:pt>
                <c:pt idx="1981">
                  <c:v>88.924330726505417</c:v>
                </c:pt>
                <c:pt idx="1982">
                  <c:v>89.155244791154047</c:v>
                </c:pt>
                <c:pt idx="1983">
                  <c:v>90.062990490858581</c:v>
                </c:pt>
                <c:pt idx="1984">
                  <c:v>89.281915924268972</c:v>
                </c:pt>
                <c:pt idx="1985">
                  <c:v>89.01732109585258</c:v>
                </c:pt>
                <c:pt idx="1986">
                  <c:v>89.216808901371934</c:v>
                </c:pt>
                <c:pt idx="1987">
                  <c:v>90.075432628309414</c:v>
                </c:pt>
                <c:pt idx="1988">
                  <c:v>88.522828469653376</c:v>
                </c:pt>
                <c:pt idx="1989">
                  <c:v>88.834570169151064</c:v>
                </c:pt>
                <c:pt idx="1990">
                  <c:v>88.970389992767608</c:v>
                </c:pt>
                <c:pt idx="1991">
                  <c:v>87.985681385376864</c:v>
                </c:pt>
                <c:pt idx="1992">
                  <c:v>87.363597513761889</c:v>
                </c:pt>
                <c:pt idx="1993">
                  <c:v>88.071795654607428</c:v>
                </c:pt>
                <c:pt idx="1994">
                  <c:v>88.388179021735453</c:v>
                </c:pt>
                <c:pt idx="1995">
                  <c:v>88.395788377736167</c:v>
                </c:pt>
                <c:pt idx="1996">
                  <c:v>88.906046198510538</c:v>
                </c:pt>
                <c:pt idx="1997">
                  <c:v>88.447992486499174</c:v>
                </c:pt>
                <c:pt idx="1998">
                  <c:v>88.395096945239146</c:v>
                </c:pt>
                <c:pt idx="1999">
                  <c:v>88.170402534913748</c:v>
                </c:pt>
                <c:pt idx="2000">
                  <c:v>87.302210563250853</c:v>
                </c:pt>
                <c:pt idx="2001">
                  <c:v>89.757371137965933</c:v>
                </c:pt>
                <c:pt idx="2002">
                  <c:v>89.80408913196743</c:v>
                </c:pt>
                <c:pt idx="2003">
                  <c:v>90.425950982239186</c:v>
                </c:pt>
                <c:pt idx="2004">
                  <c:v>91.079572073911379</c:v>
                </c:pt>
                <c:pt idx="2005">
                  <c:v>91.087387747901246</c:v>
                </c:pt>
                <c:pt idx="2006">
                  <c:v>91.138115125573023</c:v>
                </c:pt>
                <c:pt idx="2007">
                  <c:v>91.141509598148247</c:v>
                </c:pt>
                <c:pt idx="2008">
                  <c:v>91.827822285686764</c:v>
                </c:pt>
                <c:pt idx="2009">
                  <c:v>93.474140742764973</c:v>
                </c:pt>
                <c:pt idx="2010">
                  <c:v>92.038990554511884</c:v>
                </c:pt>
                <c:pt idx="2011">
                  <c:v>92.5190953692357</c:v>
                </c:pt>
                <c:pt idx="2012">
                  <c:v>91.692003514938477</c:v>
                </c:pt>
                <c:pt idx="2013">
                  <c:v>92.019315575939316</c:v>
                </c:pt>
                <c:pt idx="2014">
                  <c:v>91.921292310680812</c:v>
                </c:pt>
                <c:pt idx="2015">
                  <c:v>91.845315932916819</c:v>
                </c:pt>
                <c:pt idx="2016">
                  <c:v>91.221101588399904</c:v>
                </c:pt>
                <c:pt idx="2017">
                  <c:v>90.935887988209302</c:v>
                </c:pt>
                <c:pt idx="2018">
                  <c:v>90.926626539299534</c:v>
                </c:pt>
                <c:pt idx="2019">
                  <c:v>91.005221359308493</c:v>
                </c:pt>
                <c:pt idx="2020">
                  <c:v>91.756941303555521</c:v>
                </c:pt>
                <c:pt idx="2021">
                  <c:v>91.164441969335726</c:v>
                </c:pt>
                <c:pt idx="2022">
                  <c:v>90.207908047172637</c:v>
                </c:pt>
                <c:pt idx="2023">
                  <c:v>90.363238777865519</c:v>
                </c:pt>
                <c:pt idx="2024">
                  <c:v>90.890864827568251</c:v>
                </c:pt>
                <c:pt idx="2025">
                  <c:v>90.602942132287637</c:v>
                </c:pt>
                <c:pt idx="2026">
                  <c:v>90.342509312255842</c:v>
                </c:pt>
                <c:pt idx="2027">
                  <c:v>91.129042720184728</c:v>
                </c:pt>
                <c:pt idx="2028">
                  <c:v>90.260433412642286</c:v>
                </c:pt>
                <c:pt idx="2029">
                  <c:v>89.51864706307164</c:v>
                </c:pt>
                <c:pt idx="2030">
                  <c:v>88.733254455936788</c:v>
                </c:pt>
                <c:pt idx="2031">
                  <c:v>89.538416830841143</c:v>
                </c:pt>
                <c:pt idx="2032">
                  <c:v>89.041879608400677</c:v>
                </c:pt>
                <c:pt idx="2033">
                  <c:v>88.681290080342023</c:v>
                </c:pt>
                <c:pt idx="2034">
                  <c:v>89.523715474416818</c:v>
                </c:pt>
                <c:pt idx="2035">
                  <c:v>89.105053362479111</c:v>
                </c:pt>
                <c:pt idx="2036">
                  <c:v>88.139794061075989</c:v>
                </c:pt>
                <c:pt idx="2037">
                  <c:v>89.291948387208564</c:v>
                </c:pt>
                <c:pt idx="2038">
                  <c:v>88.747708804629184</c:v>
                </c:pt>
                <c:pt idx="2039">
                  <c:v>88.130919399523222</c:v>
                </c:pt>
                <c:pt idx="2040">
                  <c:v>87.679015723458647</c:v>
                </c:pt>
                <c:pt idx="2041">
                  <c:v>86.966002534767711</c:v>
                </c:pt>
                <c:pt idx="2042">
                  <c:v>88.429680572676759</c:v>
                </c:pt>
                <c:pt idx="2043">
                  <c:v>88.478964119867129</c:v>
                </c:pt>
                <c:pt idx="2044">
                  <c:v>88.170428457976584</c:v>
                </c:pt>
                <c:pt idx="2045">
                  <c:v>88.516017225538718</c:v>
                </c:pt>
                <c:pt idx="2046">
                  <c:v>88.424441495725574</c:v>
                </c:pt>
                <c:pt idx="2047">
                  <c:v>87.477856366321745</c:v>
                </c:pt>
                <c:pt idx="2048">
                  <c:v>87.921545819914769</c:v>
                </c:pt>
                <c:pt idx="2049">
                  <c:v>88.162833638184068</c:v>
                </c:pt>
                <c:pt idx="2050">
                  <c:v>88.774841856697179</c:v>
                </c:pt>
                <c:pt idx="2051">
                  <c:v>87.02784400544958</c:v>
                </c:pt>
                <c:pt idx="2052">
                  <c:v>87.03638885647986</c:v>
                </c:pt>
                <c:pt idx="2053">
                  <c:v>87.916433370660698</c:v>
                </c:pt>
                <c:pt idx="2054">
                  <c:v>87.94921200840642</c:v>
                </c:pt>
                <c:pt idx="2055">
                  <c:v>88.497948327602643</c:v>
                </c:pt>
                <c:pt idx="2056">
                  <c:v>87.469959859877619</c:v>
                </c:pt>
                <c:pt idx="2057">
                  <c:v>87.37193667317284</c:v>
                </c:pt>
                <c:pt idx="2058">
                  <c:v>87.679593961478403</c:v>
                </c:pt>
                <c:pt idx="2059">
                  <c:v>88.048400299562857</c:v>
                </c:pt>
                <c:pt idx="2060">
                  <c:v>88.200056636242849</c:v>
                </c:pt>
                <c:pt idx="2061">
                  <c:v>88.393138594094765</c:v>
                </c:pt>
                <c:pt idx="2062">
                  <c:v>88.140386908128903</c:v>
                </c:pt>
                <c:pt idx="2063">
                  <c:v>86.73903633768893</c:v>
                </c:pt>
                <c:pt idx="2064">
                  <c:v>87.114293933031945</c:v>
                </c:pt>
                <c:pt idx="2065">
                  <c:v>87.107362740759513</c:v>
                </c:pt>
                <c:pt idx="2066">
                  <c:v>87.315089551405649</c:v>
                </c:pt>
                <c:pt idx="2067">
                  <c:v>87.05173370497981</c:v>
                </c:pt>
                <c:pt idx="2068">
                  <c:v>87.22285033702434</c:v>
                </c:pt>
                <c:pt idx="2069">
                  <c:v>86.784298826556608</c:v>
                </c:pt>
                <c:pt idx="2070">
                  <c:v>86.962464696117109</c:v>
                </c:pt>
                <c:pt idx="2071">
                  <c:v>87.049927884822992</c:v>
                </c:pt>
                <c:pt idx="2072">
                  <c:v>87.564596122498514</c:v>
                </c:pt>
                <c:pt idx="2073">
                  <c:v>86.413157567786413</c:v>
                </c:pt>
                <c:pt idx="2074">
                  <c:v>86.571426125077053</c:v>
                </c:pt>
                <c:pt idx="2075">
                  <c:v>86.664071323453911</c:v>
                </c:pt>
                <c:pt idx="2076">
                  <c:v>86.209323454515214</c:v>
                </c:pt>
                <c:pt idx="2077">
                  <c:v>85.223560636994691</c:v>
                </c:pt>
                <c:pt idx="2078">
                  <c:v>85.402532357187582</c:v>
                </c:pt>
                <c:pt idx="2079">
                  <c:v>85.425925529867186</c:v>
                </c:pt>
                <c:pt idx="2080">
                  <c:v>85.108862523167943</c:v>
                </c:pt>
                <c:pt idx="2081">
                  <c:v>84.586325762291324</c:v>
                </c:pt>
                <c:pt idx="2082">
                  <c:v>84.28513010352323</c:v>
                </c:pt>
                <c:pt idx="2083">
                  <c:v>84.585293902002491</c:v>
                </c:pt>
                <c:pt idx="2084">
                  <c:v>84.130805411101491</c:v>
                </c:pt>
                <c:pt idx="2085">
                  <c:v>84.578729755695846</c:v>
                </c:pt>
                <c:pt idx="2086">
                  <c:v>84.934452917487789</c:v>
                </c:pt>
                <c:pt idx="2087">
                  <c:v>84.181947126476061</c:v>
                </c:pt>
                <c:pt idx="2088">
                  <c:v>84.719036327094472</c:v>
                </c:pt>
                <c:pt idx="2089">
                  <c:v>84.452665324812983</c:v>
                </c:pt>
                <c:pt idx="2090">
                  <c:v>84.387913777846506</c:v>
                </c:pt>
                <c:pt idx="2091">
                  <c:v>84.075333664570735</c:v>
                </c:pt>
                <c:pt idx="2092">
                  <c:v>84.557231236842227</c:v>
                </c:pt>
                <c:pt idx="2093">
                  <c:v>84.636564828742848</c:v>
                </c:pt>
                <c:pt idx="2094">
                  <c:v>83.74970228429143</c:v>
                </c:pt>
                <c:pt idx="2095">
                  <c:v>83.970790660629717</c:v>
                </c:pt>
                <c:pt idx="2096">
                  <c:v>83.708531318429266</c:v>
                </c:pt>
                <c:pt idx="2097">
                  <c:v>83.163804747951204</c:v>
                </c:pt>
                <c:pt idx="2098">
                  <c:v>83.872111344537814</c:v>
                </c:pt>
                <c:pt idx="2099">
                  <c:v>84.57859152935346</c:v>
                </c:pt>
                <c:pt idx="2100">
                  <c:v>84.878884593019393</c:v>
                </c:pt>
                <c:pt idx="2101">
                  <c:v>85.021161092162359</c:v>
                </c:pt>
                <c:pt idx="2102">
                  <c:v>85.378838122210482</c:v>
                </c:pt>
                <c:pt idx="2103">
                  <c:v>86.18314333601441</c:v>
                </c:pt>
                <c:pt idx="2104">
                  <c:v>85.51780151908676</c:v>
                </c:pt>
                <c:pt idx="2105">
                  <c:v>85.526198419353108</c:v>
                </c:pt>
                <c:pt idx="2106">
                  <c:v>85.969251098175064</c:v>
                </c:pt>
                <c:pt idx="2107">
                  <c:v>85.299849410930989</c:v>
                </c:pt>
                <c:pt idx="2108">
                  <c:v>85.520726849730337</c:v>
                </c:pt>
                <c:pt idx="2109">
                  <c:v>86.347289437463928</c:v>
                </c:pt>
                <c:pt idx="2110">
                  <c:v>87.404034874561049</c:v>
                </c:pt>
                <c:pt idx="2111">
                  <c:v>86.802482413300666</c:v>
                </c:pt>
                <c:pt idx="2112">
                  <c:v>85.664194496862251</c:v>
                </c:pt>
                <c:pt idx="2113">
                  <c:v>86.481570214200786</c:v>
                </c:pt>
                <c:pt idx="2114">
                  <c:v>86.454696315964156</c:v>
                </c:pt>
                <c:pt idx="2115">
                  <c:v>86.819244756239613</c:v>
                </c:pt>
                <c:pt idx="2116">
                  <c:v>86.337281574087228</c:v>
                </c:pt>
                <c:pt idx="2117">
                  <c:v>86.741338192341701</c:v>
                </c:pt>
                <c:pt idx="2118">
                  <c:v>86.56677791857787</c:v>
                </c:pt>
                <c:pt idx="2119">
                  <c:v>86.179527446322084</c:v>
                </c:pt>
                <c:pt idx="2120">
                  <c:v>86.292368569813448</c:v>
                </c:pt>
                <c:pt idx="2121">
                  <c:v>86.712788780014989</c:v>
                </c:pt>
                <c:pt idx="2122">
                  <c:v>87.01885046837053</c:v>
                </c:pt>
                <c:pt idx="2123">
                  <c:v>87.065953188491676</c:v>
                </c:pt>
                <c:pt idx="2124">
                  <c:v>86.679702958772722</c:v>
                </c:pt>
                <c:pt idx="2125">
                  <c:v>85.80109028674822</c:v>
                </c:pt>
                <c:pt idx="2126">
                  <c:v>82.833653882415049</c:v>
                </c:pt>
                <c:pt idx="2127">
                  <c:v>85.248213706546636</c:v>
                </c:pt>
                <c:pt idx="2128">
                  <c:v>84.950627181690962</c:v>
                </c:pt>
                <c:pt idx="2129">
                  <c:v>84.953378079659174</c:v>
                </c:pt>
                <c:pt idx="2130">
                  <c:v>84.453020677376287</c:v>
                </c:pt>
                <c:pt idx="2131">
                  <c:v>85.163247173684368</c:v>
                </c:pt>
                <c:pt idx="2132">
                  <c:v>85.104162937123746</c:v>
                </c:pt>
                <c:pt idx="2133">
                  <c:v>84.712584575126144</c:v>
                </c:pt>
                <c:pt idx="2134">
                  <c:v>84.09668435282876</c:v>
                </c:pt>
                <c:pt idx="2135">
                  <c:v>84.618600430291721</c:v>
                </c:pt>
                <c:pt idx="2136">
                  <c:v>85.513877586533411</c:v>
                </c:pt>
                <c:pt idx="2137">
                  <c:v>85.311210094238064</c:v>
                </c:pt>
                <c:pt idx="2138">
                  <c:v>87.087389561518336</c:v>
                </c:pt>
                <c:pt idx="2139">
                  <c:v>86.452089826580348</c:v>
                </c:pt>
                <c:pt idx="2140">
                  <c:v>86.112297758464067</c:v>
                </c:pt>
                <c:pt idx="2141">
                  <c:v>88.82828233809721</c:v>
                </c:pt>
                <c:pt idx="2142">
                  <c:v>86.49934390808221</c:v>
                </c:pt>
                <c:pt idx="2143">
                  <c:v>87.209493457039287</c:v>
                </c:pt>
                <c:pt idx="2144">
                  <c:v>85.866195049804872</c:v>
                </c:pt>
                <c:pt idx="2145">
                  <c:v>86.412952097769036</c:v>
                </c:pt>
                <c:pt idx="2146">
                  <c:v>87.094334615894923</c:v>
                </c:pt>
                <c:pt idx="2147">
                  <c:v>86.533414268807675</c:v>
                </c:pt>
                <c:pt idx="2148">
                  <c:v>87.791049849436305</c:v>
                </c:pt>
                <c:pt idx="2149">
                  <c:v>86.400613967766688</c:v>
                </c:pt>
                <c:pt idx="2150">
                  <c:v>85.194359112851487</c:v>
                </c:pt>
                <c:pt idx="2151">
                  <c:v>85.126911784787666</c:v>
                </c:pt>
                <c:pt idx="2152">
                  <c:v>85.465695668838634</c:v>
                </c:pt>
                <c:pt idx="2153">
                  <c:v>85.498880804631384</c:v>
                </c:pt>
                <c:pt idx="2154">
                  <c:v>85.36658704748352</c:v>
                </c:pt>
                <c:pt idx="2155">
                  <c:v>86.122553847471423</c:v>
                </c:pt>
                <c:pt idx="2156">
                  <c:v>85.963919713003563</c:v>
                </c:pt>
                <c:pt idx="2157">
                  <c:v>86.191835397192236</c:v>
                </c:pt>
                <c:pt idx="2158">
                  <c:v>86.67587293616505</c:v>
                </c:pt>
                <c:pt idx="2159">
                  <c:v>87.098344481678041</c:v>
                </c:pt>
                <c:pt idx="2160">
                  <c:v>85.844946603497405</c:v>
                </c:pt>
                <c:pt idx="2161">
                  <c:v>88.238555713271822</c:v>
                </c:pt>
                <c:pt idx="2162">
                  <c:v>87.690448993937267</c:v>
                </c:pt>
                <c:pt idx="2163">
                  <c:v>85.293158405120877</c:v>
                </c:pt>
                <c:pt idx="2164">
                  <c:v>85.889310244238786</c:v>
                </c:pt>
                <c:pt idx="2165">
                  <c:v>85.616960243825915</c:v>
                </c:pt>
                <c:pt idx="2166">
                  <c:v>85.948683566782023</c:v>
                </c:pt>
                <c:pt idx="2167">
                  <c:v>85.591711698686083</c:v>
                </c:pt>
                <c:pt idx="2168">
                  <c:v>84.963119973718193</c:v>
                </c:pt>
                <c:pt idx="2169">
                  <c:v>84.732790099472936</c:v>
                </c:pt>
                <c:pt idx="2170">
                  <c:v>85.072938641770264</c:v>
                </c:pt>
                <c:pt idx="2171">
                  <c:v>84.916851266889239</c:v>
                </c:pt>
                <c:pt idx="2172">
                  <c:v>88.341542771928232</c:v>
                </c:pt>
                <c:pt idx="2173">
                  <c:v>85.511143600588298</c:v>
                </c:pt>
                <c:pt idx="2174">
                  <c:v>85.275038076187087</c:v>
                </c:pt>
                <c:pt idx="2175">
                  <c:v>85.134292420554829</c:v>
                </c:pt>
                <c:pt idx="2176">
                  <c:v>85.091107492985074</c:v>
                </c:pt>
                <c:pt idx="2177">
                  <c:v>85.506865712772509</c:v>
                </c:pt>
                <c:pt idx="2178">
                  <c:v>84.104881308470695</c:v>
                </c:pt>
                <c:pt idx="2179">
                  <c:v>83.161398516109358</c:v>
                </c:pt>
                <c:pt idx="2180">
                  <c:v>81.766684520621325</c:v>
                </c:pt>
                <c:pt idx="2181">
                  <c:v>83.423436842843117</c:v>
                </c:pt>
                <c:pt idx="2182">
                  <c:v>86.19441140715449</c:v>
                </c:pt>
                <c:pt idx="2183">
                  <c:v>82.218560054789819</c:v>
                </c:pt>
                <c:pt idx="2184">
                  <c:v>82.955562701523547</c:v>
                </c:pt>
                <c:pt idx="2185">
                  <c:v>85.183963840377061</c:v>
                </c:pt>
                <c:pt idx="2186">
                  <c:v>84.06138224437629</c:v>
                </c:pt>
                <c:pt idx="2187">
                  <c:v>84.568461922063136</c:v>
                </c:pt>
                <c:pt idx="2188">
                  <c:v>83.754934217829344</c:v>
                </c:pt>
                <c:pt idx="2189">
                  <c:v>83.809099416247051</c:v>
                </c:pt>
                <c:pt idx="2190">
                  <c:v>83.683291148265653</c:v>
                </c:pt>
                <c:pt idx="2191">
                  <c:v>84.606702824717047</c:v>
                </c:pt>
                <c:pt idx="2192">
                  <c:v>84.76930298899552</c:v>
                </c:pt>
                <c:pt idx="2193">
                  <c:v>83.915878649939941</c:v>
                </c:pt>
                <c:pt idx="2194">
                  <c:v>85.109483012207676</c:v>
                </c:pt>
                <c:pt idx="2195">
                  <c:v>84.027029628984423</c:v>
                </c:pt>
                <c:pt idx="2196">
                  <c:v>84.969387566357767</c:v>
                </c:pt>
                <c:pt idx="2197">
                  <c:v>85.518562717932454</c:v>
                </c:pt>
                <c:pt idx="2198">
                  <c:v>84.444568561468188</c:v>
                </c:pt>
                <c:pt idx="2199">
                  <c:v>79.123003549770033</c:v>
                </c:pt>
                <c:pt idx="2200">
                  <c:v>83.980475272960831</c:v>
                </c:pt>
                <c:pt idx="2201">
                  <c:v>86.040839119577711</c:v>
                </c:pt>
                <c:pt idx="2202">
                  <c:v>86.494839349233175</c:v>
                </c:pt>
                <c:pt idx="2203">
                  <c:v>87.528226506861202</c:v>
                </c:pt>
                <c:pt idx="2204">
                  <c:v>92.24152217595757</c:v>
                </c:pt>
                <c:pt idx="2205">
                  <c:v>92.251674203246552</c:v>
                </c:pt>
                <c:pt idx="2206">
                  <c:v>92.170499211970451</c:v>
                </c:pt>
                <c:pt idx="2207">
                  <c:v>83.368203241751942</c:v>
                </c:pt>
                <c:pt idx="2208">
                  <c:v>86.06270066470951</c:v>
                </c:pt>
                <c:pt idx="2209">
                  <c:v>76.236049518178177</c:v>
                </c:pt>
                <c:pt idx="2210">
                  <c:v>58.359908072188269</c:v>
                </c:pt>
                <c:pt idx="2211">
                  <c:v>89.759820920717061</c:v>
                </c:pt>
                <c:pt idx="2212">
                  <c:v>89.545735675580858</c:v>
                </c:pt>
                <c:pt idx="2213">
                  <c:v>90.181154045835484</c:v>
                </c:pt>
                <c:pt idx="2214">
                  <c:v>89.626548328222427</c:v>
                </c:pt>
                <c:pt idx="2215">
                  <c:v>89.270453601587391</c:v>
                </c:pt>
                <c:pt idx="2216">
                  <c:v>88.972540024602068</c:v>
                </c:pt>
                <c:pt idx="2217">
                  <c:v>89.832007896746319</c:v>
                </c:pt>
                <c:pt idx="2218">
                  <c:v>88.955741759255844</c:v>
                </c:pt>
                <c:pt idx="2219">
                  <c:v>89.773356465246763</c:v>
                </c:pt>
                <c:pt idx="2220">
                  <c:v>89.510418680883575</c:v>
                </c:pt>
                <c:pt idx="2221">
                  <c:v>89.508491857186158</c:v>
                </c:pt>
                <c:pt idx="2222">
                  <c:v>90.214231987147926</c:v>
                </c:pt>
                <c:pt idx="2223">
                  <c:v>90.458814158964202</c:v>
                </c:pt>
                <c:pt idx="2224">
                  <c:v>90.470807349820703</c:v>
                </c:pt>
                <c:pt idx="2225">
                  <c:v>90.898404235625165</c:v>
                </c:pt>
                <c:pt idx="2226">
                  <c:v>90.749497305188555</c:v>
                </c:pt>
                <c:pt idx="2227">
                  <c:v>90.421295325927474</c:v>
                </c:pt>
                <c:pt idx="2228">
                  <c:v>90.140985719862371</c:v>
                </c:pt>
                <c:pt idx="2229">
                  <c:v>87.709680567013521</c:v>
                </c:pt>
                <c:pt idx="2230">
                  <c:v>87.990978640604965</c:v>
                </c:pt>
                <c:pt idx="2231">
                  <c:v>87.226572100698718</c:v>
                </c:pt>
                <c:pt idx="2232">
                  <c:v>86.210155735146188</c:v>
                </c:pt>
                <c:pt idx="2233">
                  <c:v>86.194661091205631</c:v>
                </c:pt>
                <c:pt idx="2234">
                  <c:v>86.83381487798934</c:v>
                </c:pt>
                <c:pt idx="2235">
                  <c:v>86.822172716550909</c:v>
                </c:pt>
                <c:pt idx="2236">
                  <c:v>86.624142852170266</c:v>
                </c:pt>
                <c:pt idx="2237">
                  <c:v>85.283142728811811</c:v>
                </c:pt>
                <c:pt idx="2238">
                  <c:v>86.111256021006128</c:v>
                </c:pt>
                <c:pt idx="2239">
                  <c:v>86.125285174413548</c:v>
                </c:pt>
                <c:pt idx="2240">
                  <c:v>85.377656035324506</c:v>
                </c:pt>
                <c:pt idx="2241">
                  <c:v>86.577338566813722</c:v>
                </c:pt>
                <c:pt idx="2242">
                  <c:v>85.109988872721061</c:v>
                </c:pt>
                <c:pt idx="2243">
                  <c:v>85.507804477305399</c:v>
                </c:pt>
                <c:pt idx="2244">
                  <c:v>84.300612873734465</c:v>
                </c:pt>
                <c:pt idx="2245">
                  <c:v>83.397194605269817</c:v>
                </c:pt>
                <c:pt idx="2246">
                  <c:v>83.580133111199444</c:v>
                </c:pt>
                <c:pt idx="2247">
                  <c:v>83.680920272422327</c:v>
                </c:pt>
                <c:pt idx="2248">
                  <c:v>83.806579293825862</c:v>
                </c:pt>
                <c:pt idx="2249">
                  <c:v>83.94921921563953</c:v>
                </c:pt>
                <c:pt idx="2250">
                  <c:v>85.113285317224694</c:v>
                </c:pt>
                <c:pt idx="2251">
                  <c:v>85.17925267608787</c:v>
                </c:pt>
                <c:pt idx="2252">
                  <c:v>85.668377131602142</c:v>
                </c:pt>
                <c:pt idx="2253">
                  <c:v>85.947920247507739</c:v>
                </c:pt>
                <c:pt idx="2254">
                  <c:v>85.389663167440958</c:v>
                </c:pt>
                <c:pt idx="2255">
                  <c:v>85.713919989076999</c:v>
                </c:pt>
                <c:pt idx="2256">
                  <c:v>85.737885933902263</c:v>
                </c:pt>
                <c:pt idx="2257">
                  <c:v>86.355852716180053</c:v>
                </c:pt>
                <c:pt idx="2258">
                  <c:v>86.587703092356307</c:v>
                </c:pt>
                <c:pt idx="2259">
                  <c:v>85.700677937011932</c:v>
                </c:pt>
                <c:pt idx="2260">
                  <c:v>86.626187275014104</c:v>
                </c:pt>
                <c:pt idx="2261">
                  <c:v>86.008341298114516</c:v>
                </c:pt>
                <c:pt idx="2262">
                  <c:v>86.71582509885755</c:v>
                </c:pt>
                <c:pt idx="2263">
                  <c:v>86.299359775004149</c:v>
                </c:pt>
                <c:pt idx="2264">
                  <c:v>86.274509803921575</c:v>
                </c:pt>
                <c:pt idx="2265">
                  <c:v>84.72834954976733</c:v>
                </c:pt>
                <c:pt idx="2266">
                  <c:v>85.446618164096506</c:v>
                </c:pt>
                <c:pt idx="2267">
                  <c:v>84.989959839357425</c:v>
                </c:pt>
                <c:pt idx="2268">
                  <c:v>85.191807682672945</c:v>
                </c:pt>
                <c:pt idx="2269">
                  <c:v>85.05223611754414</c:v>
                </c:pt>
                <c:pt idx="2270">
                  <c:v>83.987465063098156</c:v>
                </c:pt>
                <c:pt idx="2271">
                  <c:v>84.159115081897468</c:v>
                </c:pt>
                <c:pt idx="2272">
                  <c:v>84.745980267154991</c:v>
                </c:pt>
                <c:pt idx="2273">
                  <c:v>83.82458356089569</c:v>
                </c:pt>
                <c:pt idx="2274">
                  <c:v>83.468502451904953</c:v>
                </c:pt>
                <c:pt idx="2275">
                  <c:v>83.887428349782368</c:v>
                </c:pt>
                <c:pt idx="2276">
                  <c:v>83.663868726134368</c:v>
                </c:pt>
                <c:pt idx="2277">
                  <c:v>83.610477870015927</c:v>
                </c:pt>
                <c:pt idx="2278">
                  <c:v>84.241437810559674</c:v>
                </c:pt>
                <c:pt idx="2279">
                  <c:v>83.51824404787402</c:v>
                </c:pt>
                <c:pt idx="2280">
                  <c:v>83.700833304756344</c:v>
                </c:pt>
                <c:pt idx="2281">
                  <c:v>84.219629304558836</c:v>
                </c:pt>
                <c:pt idx="2282">
                  <c:v>83.327789859707465</c:v>
                </c:pt>
                <c:pt idx="2283">
                  <c:v>84.238776837996085</c:v>
                </c:pt>
                <c:pt idx="2284">
                  <c:v>83.137710534796554</c:v>
                </c:pt>
                <c:pt idx="2285">
                  <c:v>83.613656278978752</c:v>
                </c:pt>
                <c:pt idx="2286">
                  <c:v>84.038634900193159</c:v>
                </c:pt>
                <c:pt idx="2287">
                  <c:v>85.096024273406186</c:v>
                </c:pt>
                <c:pt idx="2288">
                  <c:v>85.907759882869698</c:v>
                </c:pt>
                <c:pt idx="2289">
                  <c:v>83.870199869077666</c:v>
                </c:pt>
                <c:pt idx="2290">
                  <c:v>83.491661209528587</c:v>
                </c:pt>
                <c:pt idx="2291">
                  <c:v>82.30245460659043</c:v>
                </c:pt>
                <c:pt idx="2292">
                  <c:v>82.50237014965802</c:v>
                </c:pt>
                <c:pt idx="2293">
                  <c:v>83.992000273494924</c:v>
                </c:pt>
                <c:pt idx="2294">
                  <c:v>82.482852997427941</c:v>
                </c:pt>
                <c:pt idx="2295">
                  <c:v>76.600913270091169</c:v>
                </c:pt>
                <c:pt idx="2296">
                  <c:v>77.193171497621734</c:v>
                </c:pt>
                <c:pt idx="2297">
                  <c:v>77.084635386526543</c:v>
                </c:pt>
                <c:pt idx="2298">
                  <c:v>77.920321982202935</c:v>
                </c:pt>
                <c:pt idx="2299">
                  <c:v>79.603793972865887</c:v>
                </c:pt>
                <c:pt idx="2300">
                  <c:v>78.89748503184461</c:v>
                </c:pt>
                <c:pt idx="2301">
                  <c:v>79.933370171940183</c:v>
                </c:pt>
                <c:pt idx="2302">
                  <c:v>79.414765571444505</c:v>
                </c:pt>
                <c:pt idx="2303">
                  <c:v>79.572156949678558</c:v>
                </c:pt>
                <c:pt idx="2304">
                  <c:v>78.647533940539617</c:v>
                </c:pt>
                <c:pt idx="2305">
                  <c:v>77.978748157915149</c:v>
                </c:pt>
                <c:pt idx="2306">
                  <c:v>77.867148596869512</c:v>
                </c:pt>
                <c:pt idx="2307">
                  <c:v>79.00744494739898</c:v>
                </c:pt>
                <c:pt idx="2308">
                  <c:v>77.029076232765391</c:v>
                </c:pt>
                <c:pt idx="2309">
                  <c:v>77.342944612789353</c:v>
                </c:pt>
                <c:pt idx="2310">
                  <c:v>77.288191267215694</c:v>
                </c:pt>
                <c:pt idx="2311">
                  <c:v>76.121153208199289</c:v>
                </c:pt>
                <c:pt idx="2312">
                  <c:v>76.04134478709598</c:v>
                </c:pt>
                <c:pt idx="2313">
                  <c:v>76.632721601568846</c:v>
                </c:pt>
                <c:pt idx="2314">
                  <c:v>75.779930604599755</c:v>
                </c:pt>
                <c:pt idx="2315">
                  <c:v>76.098829248780802</c:v>
                </c:pt>
                <c:pt idx="2316">
                  <c:v>76.684615265592853</c:v>
                </c:pt>
                <c:pt idx="2317">
                  <c:v>77.532637686584636</c:v>
                </c:pt>
                <c:pt idx="2318">
                  <c:v>77.119039835613876</c:v>
                </c:pt>
                <c:pt idx="2319">
                  <c:v>77.186867203561448</c:v>
                </c:pt>
                <c:pt idx="2320">
                  <c:v>77.816250795770387</c:v>
                </c:pt>
                <c:pt idx="2321">
                  <c:v>78.330629309537926</c:v>
                </c:pt>
                <c:pt idx="2322">
                  <c:v>78.625019620153807</c:v>
                </c:pt>
                <c:pt idx="2323">
                  <c:v>79.362210417125084</c:v>
                </c:pt>
                <c:pt idx="2324">
                  <c:v>78.784736300408568</c:v>
                </c:pt>
                <c:pt idx="2325">
                  <c:v>78.854308469855582</c:v>
                </c:pt>
                <c:pt idx="2326">
                  <c:v>78.984940653979066</c:v>
                </c:pt>
                <c:pt idx="2327">
                  <c:v>78.992359009252084</c:v>
                </c:pt>
                <c:pt idx="2328">
                  <c:v>79.269304203574436</c:v>
                </c:pt>
                <c:pt idx="2329">
                  <c:v>79.237792774910687</c:v>
                </c:pt>
                <c:pt idx="2330">
                  <c:v>79.685784798399339</c:v>
                </c:pt>
                <c:pt idx="2331">
                  <c:v>77.573072559295468</c:v>
                </c:pt>
                <c:pt idx="2332">
                  <c:v>77.544191234565986</c:v>
                </c:pt>
                <c:pt idx="2333">
                  <c:v>77.395516555625193</c:v>
                </c:pt>
                <c:pt idx="2334">
                  <c:v>77.036795983356967</c:v>
                </c:pt>
                <c:pt idx="2335">
                  <c:v>78.74682671514087</c:v>
                </c:pt>
                <c:pt idx="2336">
                  <c:v>78.90401735031827</c:v>
                </c:pt>
                <c:pt idx="2337">
                  <c:v>78.840206590163419</c:v>
                </c:pt>
                <c:pt idx="2338">
                  <c:v>78.681068342498023</c:v>
                </c:pt>
                <c:pt idx="2339">
                  <c:v>79.616392946220103</c:v>
                </c:pt>
                <c:pt idx="2340">
                  <c:v>79.210250214605921</c:v>
                </c:pt>
                <c:pt idx="2341">
                  <c:v>79.946660704589732</c:v>
                </c:pt>
                <c:pt idx="2342">
                  <c:v>80.176662460417603</c:v>
                </c:pt>
                <c:pt idx="2343">
                  <c:v>79.7840834603508</c:v>
                </c:pt>
                <c:pt idx="2344">
                  <c:v>80.10123930877991</c:v>
                </c:pt>
                <c:pt idx="2345">
                  <c:v>80.513013173040022</c:v>
                </c:pt>
                <c:pt idx="2346">
                  <c:v>80.540614203147172</c:v>
                </c:pt>
                <c:pt idx="2347">
                  <c:v>81.065284073069222</c:v>
                </c:pt>
                <c:pt idx="2348">
                  <c:v>80.392094408434332</c:v>
                </c:pt>
                <c:pt idx="2349">
                  <c:v>79.557178690309044</c:v>
                </c:pt>
                <c:pt idx="2350">
                  <c:v>80.036500694306696</c:v>
                </c:pt>
                <c:pt idx="2351">
                  <c:v>78.618075069465149</c:v>
                </c:pt>
                <c:pt idx="2352">
                  <c:v>77.802259842704913</c:v>
                </c:pt>
                <c:pt idx="2353">
                  <c:v>78.269325027274022</c:v>
                </c:pt>
                <c:pt idx="2354">
                  <c:v>78.461721633527802</c:v>
                </c:pt>
                <c:pt idx="2355">
                  <c:v>78.992979289302809</c:v>
                </c:pt>
                <c:pt idx="2356">
                  <c:v>79.062966898634556</c:v>
                </c:pt>
                <c:pt idx="2357">
                  <c:v>79.308859770151614</c:v>
                </c:pt>
                <c:pt idx="2358">
                  <c:v>78.950823821614733</c:v>
                </c:pt>
                <c:pt idx="2359">
                  <c:v>78.271407393463065</c:v>
                </c:pt>
                <c:pt idx="2360">
                  <c:v>78.062815794398361</c:v>
                </c:pt>
                <c:pt idx="2361">
                  <c:v>77.845189104448366</c:v>
                </c:pt>
                <c:pt idx="2362">
                  <c:v>78.638060440823324</c:v>
                </c:pt>
                <c:pt idx="2363">
                  <c:v>78.408471294796314</c:v>
                </c:pt>
                <c:pt idx="2364">
                  <c:v>67.949118152021242</c:v>
                </c:pt>
                <c:pt idx="2365">
                  <c:v>76.232616940581536</c:v>
                </c:pt>
                <c:pt idx="2366">
                  <c:v>77.30008753643591</c:v>
                </c:pt>
                <c:pt idx="2367">
                  <c:v>77.479417010467159</c:v>
                </c:pt>
                <c:pt idx="2368">
                  <c:v>77.192159551149643</c:v>
                </c:pt>
                <c:pt idx="2369">
                  <c:v>77.719977563464639</c:v>
                </c:pt>
                <c:pt idx="2370">
                  <c:v>76.420027541019024</c:v>
                </c:pt>
                <c:pt idx="2371">
                  <c:v>77.183550359482794</c:v>
                </c:pt>
                <c:pt idx="2372">
                  <c:v>77.696524835028058</c:v>
                </c:pt>
                <c:pt idx="2373">
                  <c:v>77.829869059609933</c:v>
                </c:pt>
                <c:pt idx="2374">
                  <c:v>79.004952098856847</c:v>
                </c:pt>
                <c:pt idx="2375">
                  <c:v>79.564193712201643</c:v>
                </c:pt>
                <c:pt idx="2376">
                  <c:v>78.412515227287301</c:v>
                </c:pt>
                <c:pt idx="2377">
                  <c:v>79.195429879286806</c:v>
                </c:pt>
                <c:pt idx="2378">
                  <c:v>78.158224742380469</c:v>
                </c:pt>
                <c:pt idx="2379">
                  <c:v>79.031304300361171</c:v>
                </c:pt>
                <c:pt idx="2380">
                  <c:v>76.91336285861658</c:v>
                </c:pt>
                <c:pt idx="2381">
                  <c:v>77.763304634875325</c:v>
                </c:pt>
                <c:pt idx="2382">
                  <c:v>77.52831948825019</c:v>
                </c:pt>
                <c:pt idx="2383">
                  <c:v>77.794113739626425</c:v>
                </c:pt>
                <c:pt idx="2384">
                  <c:v>78.126820999099436</c:v>
                </c:pt>
                <c:pt idx="2385">
                  <c:v>78.202199247953203</c:v>
                </c:pt>
                <c:pt idx="2386">
                  <c:v>77.367684959582007</c:v>
                </c:pt>
                <c:pt idx="2387">
                  <c:v>77.093488896584176</c:v>
                </c:pt>
                <c:pt idx="2388">
                  <c:v>77.407604832977967</c:v>
                </c:pt>
                <c:pt idx="2389">
                  <c:v>77.113658846806103</c:v>
                </c:pt>
                <c:pt idx="2390">
                  <c:v>75.094213362448485</c:v>
                </c:pt>
                <c:pt idx="2391">
                  <c:v>75.266633705325617</c:v>
                </c:pt>
                <c:pt idx="2392">
                  <c:v>75.365305524218982</c:v>
                </c:pt>
                <c:pt idx="2393">
                  <c:v>75.964431670184567</c:v>
                </c:pt>
                <c:pt idx="2394">
                  <c:v>76.539547260729634</c:v>
                </c:pt>
                <c:pt idx="2395">
                  <c:v>76.07029870676908</c:v>
                </c:pt>
                <c:pt idx="2396">
                  <c:v>75.680322364002677</c:v>
                </c:pt>
                <c:pt idx="2397">
                  <c:v>75.83538072482159</c:v>
                </c:pt>
                <c:pt idx="2398">
                  <c:v>76.326277804707274</c:v>
                </c:pt>
                <c:pt idx="2399">
                  <c:v>77.282135076252729</c:v>
                </c:pt>
                <c:pt idx="2400">
                  <c:v>76.757959076647651</c:v>
                </c:pt>
                <c:pt idx="2401">
                  <c:v>76.58667963753625</c:v>
                </c:pt>
                <c:pt idx="2402">
                  <c:v>76.240007877328509</c:v>
                </c:pt>
                <c:pt idx="2403">
                  <c:v>75.357396375268436</c:v>
                </c:pt>
                <c:pt idx="2404">
                  <c:v>73.518208803621633</c:v>
                </c:pt>
                <c:pt idx="2405">
                  <c:v>74.242120231355074</c:v>
                </c:pt>
                <c:pt idx="2406">
                  <c:v>73.728681229071597</c:v>
                </c:pt>
                <c:pt idx="2407">
                  <c:v>73.727166731441898</c:v>
                </c:pt>
                <c:pt idx="2408">
                  <c:v>73.950052335187408</c:v>
                </c:pt>
                <c:pt idx="2409">
                  <c:v>74.130088893500741</c:v>
                </c:pt>
                <c:pt idx="2410">
                  <c:v>73.632003300727192</c:v>
                </c:pt>
                <c:pt idx="2411">
                  <c:v>73.255095738109929</c:v>
                </c:pt>
                <c:pt idx="2412">
                  <c:v>73.333276101849137</c:v>
                </c:pt>
                <c:pt idx="2413">
                  <c:v>73.054500675984045</c:v>
                </c:pt>
                <c:pt idx="2414">
                  <c:v>72.797902969361004</c:v>
                </c:pt>
                <c:pt idx="2415">
                  <c:v>73.141704920846024</c:v>
                </c:pt>
                <c:pt idx="2416">
                  <c:v>73.330203175687217</c:v>
                </c:pt>
                <c:pt idx="2417">
                  <c:v>72.482988884662518</c:v>
                </c:pt>
                <c:pt idx="2418">
                  <c:v>71.94851981852311</c:v>
                </c:pt>
                <c:pt idx="2419">
                  <c:v>72.236740838471235</c:v>
                </c:pt>
                <c:pt idx="2420">
                  <c:v>72.012973780736317</c:v>
                </c:pt>
                <c:pt idx="2421">
                  <c:v>72.604144413586837</c:v>
                </c:pt>
                <c:pt idx="2422">
                  <c:v>69.826614099792266</c:v>
                </c:pt>
                <c:pt idx="2423">
                  <c:v>70.937341896979007</c:v>
                </c:pt>
                <c:pt idx="2424">
                  <c:v>70.377570858487672</c:v>
                </c:pt>
                <c:pt idx="2425">
                  <c:v>70.590345086720006</c:v>
                </c:pt>
                <c:pt idx="2426">
                  <c:v>70.606378174816186</c:v>
                </c:pt>
                <c:pt idx="2427">
                  <c:v>70.249379947677781</c:v>
                </c:pt>
                <c:pt idx="2428">
                  <c:v>70.563759415096399</c:v>
                </c:pt>
                <c:pt idx="2429">
                  <c:v>70.382805544957392</c:v>
                </c:pt>
                <c:pt idx="2430">
                  <c:v>70.293980796074635</c:v>
                </c:pt>
                <c:pt idx="2431">
                  <c:v>70.247613264514385</c:v>
                </c:pt>
                <c:pt idx="2432">
                  <c:v>70.10534115883695</c:v>
                </c:pt>
                <c:pt idx="2433">
                  <c:v>70.50087606981603</c:v>
                </c:pt>
                <c:pt idx="2434">
                  <c:v>70.897315894659613</c:v>
                </c:pt>
                <c:pt idx="2435">
                  <c:v>70.40751085237406</c:v>
                </c:pt>
                <c:pt idx="2436">
                  <c:v>70.558371353635195</c:v>
                </c:pt>
                <c:pt idx="2437">
                  <c:v>72.327564373153223</c:v>
                </c:pt>
                <c:pt idx="2438">
                  <c:v>71.257415761902394</c:v>
                </c:pt>
                <c:pt idx="2439">
                  <c:v>71.190874323272794</c:v>
                </c:pt>
                <c:pt idx="2440">
                  <c:v>72.183875624284454</c:v>
                </c:pt>
                <c:pt idx="2441">
                  <c:v>71.781345440885872</c:v>
                </c:pt>
                <c:pt idx="2442">
                  <c:v>71.601671874365948</c:v>
                </c:pt>
                <c:pt idx="2443">
                  <c:v>71.198326075892098</c:v>
                </c:pt>
                <c:pt idx="2444">
                  <c:v>70.930919747739281</c:v>
                </c:pt>
                <c:pt idx="2445">
                  <c:v>72.627623694292538</c:v>
                </c:pt>
                <c:pt idx="2446">
                  <c:v>72.321917192821957</c:v>
                </c:pt>
                <c:pt idx="2447">
                  <c:v>71.836664874639567</c:v>
                </c:pt>
                <c:pt idx="2448">
                  <c:v>71.857258057947178</c:v>
                </c:pt>
                <c:pt idx="2449">
                  <c:v>73.426094332389965</c:v>
                </c:pt>
                <c:pt idx="2450">
                  <c:v>73.52570116132371</c:v>
                </c:pt>
                <c:pt idx="2451">
                  <c:v>73.566479923038983</c:v>
                </c:pt>
                <c:pt idx="2452">
                  <c:v>73.212440253197258</c:v>
                </c:pt>
                <c:pt idx="2453">
                  <c:v>73.294266734468209</c:v>
                </c:pt>
                <c:pt idx="2454">
                  <c:v>72.782889466145519</c:v>
                </c:pt>
                <c:pt idx="2455">
                  <c:v>72.784005641980272</c:v>
                </c:pt>
                <c:pt idx="2456">
                  <c:v>74.719205186494904</c:v>
                </c:pt>
                <c:pt idx="2457">
                  <c:v>73.907605070046685</c:v>
                </c:pt>
                <c:pt idx="2458">
                  <c:v>73.502198032237814</c:v>
                </c:pt>
                <c:pt idx="2459">
                  <c:v>73.746456190971458</c:v>
                </c:pt>
                <c:pt idx="2460">
                  <c:v>73.349952318013749</c:v>
                </c:pt>
                <c:pt idx="2461">
                  <c:v>73.846205796196088</c:v>
                </c:pt>
                <c:pt idx="2462">
                  <c:v>73.473435455964903</c:v>
                </c:pt>
                <c:pt idx="2463">
                  <c:v>73.987984430529707</c:v>
                </c:pt>
                <c:pt idx="2464">
                  <c:v>73.820043422064145</c:v>
                </c:pt>
                <c:pt idx="2465">
                  <c:v>73.684655440589708</c:v>
                </c:pt>
                <c:pt idx="2466">
                  <c:v>73.490133882247733</c:v>
                </c:pt>
                <c:pt idx="2467">
                  <c:v>72.840366242038215</c:v>
                </c:pt>
                <c:pt idx="2468">
                  <c:v>72.858380429850257</c:v>
                </c:pt>
                <c:pt idx="2469">
                  <c:v>72.803712893732424</c:v>
                </c:pt>
                <c:pt idx="2470">
                  <c:v>72.456483521925378</c:v>
                </c:pt>
                <c:pt idx="2471">
                  <c:v>73.119590090538267</c:v>
                </c:pt>
                <c:pt idx="2472">
                  <c:v>73.458125946764767</c:v>
                </c:pt>
                <c:pt idx="2473">
                  <c:v>73.546569605105717</c:v>
                </c:pt>
                <c:pt idx="2474">
                  <c:v>72.523868825238694</c:v>
                </c:pt>
                <c:pt idx="2475">
                  <c:v>72.386563152683124</c:v>
                </c:pt>
                <c:pt idx="2476">
                  <c:v>72.679673169918289</c:v>
                </c:pt>
                <c:pt idx="2477">
                  <c:v>72.3497821966548</c:v>
                </c:pt>
                <c:pt idx="2478">
                  <c:v>73.146226930217324</c:v>
                </c:pt>
                <c:pt idx="2479">
                  <c:v>74.024789759870316</c:v>
                </c:pt>
                <c:pt idx="2480">
                  <c:v>73.696475874325188</c:v>
                </c:pt>
                <c:pt idx="2481">
                  <c:v>73.549403669340293</c:v>
                </c:pt>
                <c:pt idx="2482">
                  <c:v>73.175456762082902</c:v>
                </c:pt>
                <c:pt idx="2483">
                  <c:v>72.52615745165339</c:v>
                </c:pt>
                <c:pt idx="2484">
                  <c:v>73.308533479802264</c:v>
                </c:pt>
                <c:pt idx="2485">
                  <c:v>73.668712674187148</c:v>
                </c:pt>
                <c:pt idx="2486">
                  <c:v>73.69840930400882</c:v>
                </c:pt>
                <c:pt idx="2487">
                  <c:v>72.895883895161489</c:v>
                </c:pt>
                <c:pt idx="2488">
                  <c:v>72.395553602525908</c:v>
                </c:pt>
                <c:pt idx="2489">
                  <c:v>71.249194318209618</c:v>
                </c:pt>
                <c:pt idx="2490">
                  <c:v>70.482568027210888</c:v>
                </c:pt>
                <c:pt idx="2491">
                  <c:v>70.591313448456305</c:v>
                </c:pt>
                <c:pt idx="2492">
                  <c:v>70.660304253843947</c:v>
                </c:pt>
                <c:pt idx="2493">
                  <c:v>71.133056644629988</c:v>
                </c:pt>
                <c:pt idx="2494">
                  <c:v>71.022015539417552</c:v>
                </c:pt>
                <c:pt idx="2495">
                  <c:v>71.41697816250246</c:v>
                </c:pt>
                <c:pt idx="2496">
                  <c:v>70.740646600142668</c:v>
                </c:pt>
                <c:pt idx="2497">
                  <c:v>70.268605224248404</c:v>
                </c:pt>
                <c:pt idx="2498">
                  <c:v>70.806600965672331</c:v>
                </c:pt>
                <c:pt idx="2499">
                  <c:v>70.243970997957945</c:v>
                </c:pt>
                <c:pt idx="2500">
                  <c:v>70.177264569213506</c:v>
                </c:pt>
                <c:pt idx="2501">
                  <c:v>70.189586290064554</c:v>
                </c:pt>
                <c:pt idx="2502">
                  <c:v>70.508321347852885</c:v>
                </c:pt>
                <c:pt idx="2503">
                  <c:v>69.984756347424153</c:v>
                </c:pt>
                <c:pt idx="2504">
                  <c:v>70.787917558579167</c:v>
                </c:pt>
                <c:pt idx="2505">
                  <c:v>70.427522365601945</c:v>
                </c:pt>
                <c:pt idx="2506">
                  <c:v>70.989328992584561</c:v>
                </c:pt>
                <c:pt idx="2507">
                  <c:v>70.831682187438076</c:v>
                </c:pt>
                <c:pt idx="2508">
                  <c:v>70.274555138103295</c:v>
                </c:pt>
                <c:pt idx="2509">
                  <c:v>69.562971889525599</c:v>
                </c:pt>
                <c:pt idx="2510">
                  <c:v>70.033678351160631</c:v>
                </c:pt>
                <c:pt idx="2511">
                  <c:v>70.563775342825281</c:v>
                </c:pt>
                <c:pt idx="2512">
                  <c:v>70.565249447038568</c:v>
                </c:pt>
                <c:pt idx="2513">
                  <c:v>71.024749504763321</c:v>
                </c:pt>
                <c:pt idx="2514">
                  <c:v>71.623077998897585</c:v>
                </c:pt>
                <c:pt idx="2515">
                  <c:v>71.258701414521767</c:v>
                </c:pt>
                <c:pt idx="2516">
                  <c:v>71.497267032171649</c:v>
                </c:pt>
                <c:pt idx="2517">
                  <c:v>71.347485810016749</c:v>
                </c:pt>
                <c:pt idx="2518">
                  <c:v>71.336819511548313</c:v>
                </c:pt>
                <c:pt idx="2519">
                  <c:v>71.408801093958502</c:v>
                </c:pt>
                <c:pt idx="2520">
                  <c:v>70.353574426758399</c:v>
                </c:pt>
                <c:pt idx="2521">
                  <c:v>70.259419651391866</c:v>
                </c:pt>
                <c:pt idx="2522">
                  <c:v>71.135644045365453</c:v>
                </c:pt>
                <c:pt idx="2523">
                  <c:v>71.126825236477188</c:v>
                </c:pt>
                <c:pt idx="2524">
                  <c:v>71.284683266632058</c:v>
                </c:pt>
                <c:pt idx="2525">
                  <c:v>71.189311881435984</c:v>
                </c:pt>
                <c:pt idx="2526">
                  <c:v>71.936241834422077</c:v>
                </c:pt>
                <c:pt idx="2527">
                  <c:v>71.714394870602305</c:v>
                </c:pt>
                <c:pt idx="2528">
                  <c:v>71.748418507601102</c:v>
                </c:pt>
                <c:pt idx="2529">
                  <c:v>70.790275815924474</c:v>
                </c:pt>
                <c:pt idx="2530">
                  <c:v>71.392970337601085</c:v>
                </c:pt>
                <c:pt idx="2531">
                  <c:v>71.941507273706904</c:v>
                </c:pt>
                <c:pt idx="2532">
                  <c:v>72.595139882943855</c:v>
                </c:pt>
                <c:pt idx="2533">
                  <c:v>72.186684017948437</c:v>
                </c:pt>
                <c:pt idx="2534">
                  <c:v>73.138748244904917</c:v>
                </c:pt>
                <c:pt idx="2535">
                  <c:v>72.495739684100755</c:v>
                </c:pt>
                <c:pt idx="2536">
                  <c:v>73.033794823286613</c:v>
                </c:pt>
                <c:pt idx="2537">
                  <c:v>72.849251557639107</c:v>
                </c:pt>
                <c:pt idx="2538">
                  <c:v>71.542805006111308</c:v>
                </c:pt>
                <c:pt idx="2539">
                  <c:v>70.840428642688821</c:v>
                </c:pt>
                <c:pt idx="2540">
                  <c:v>71.939823193651662</c:v>
                </c:pt>
                <c:pt idx="2541">
                  <c:v>70.813189859818763</c:v>
                </c:pt>
                <c:pt idx="2542">
                  <c:v>71.56414300736067</c:v>
                </c:pt>
                <c:pt idx="2543">
                  <c:v>71.114195429389468</c:v>
                </c:pt>
                <c:pt idx="2544">
                  <c:v>71.906443071491623</c:v>
                </c:pt>
                <c:pt idx="2545">
                  <c:v>72.596060418690939</c:v>
                </c:pt>
                <c:pt idx="2546">
                  <c:v>72.492375838218365</c:v>
                </c:pt>
                <c:pt idx="2547">
                  <c:v>73.860622989074713</c:v>
                </c:pt>
                <c:pt idx="2548">
                  <c:v>73.495620020249163</c:v>
                </c:pt>
                <c:pt idx="2549">
                  <c:v>72.552855846090125</c:v>
                </c:pt>
                <c:pt idx="2550">
                  <c:v>72.74835820099706</c:v>
                </c:pt>
                <c:pt idx="2551">
                  <c:v>72.89730441904355</c:v>
                </c:pt>
                <c:pt idx="2552">
                  <c:v>73.204908346143256</c:v>
                </c:pt>
                <c:pt idx="2553">
                  <c:v>73.633363282952743</c:v>
                </c:pt>
                <c:pt idx="2554">
                  <c:v>73.968750828978429</c:v>
                </c:pt>
                <c:pt idx="2555">
                  <c:v>73.626402663519301</c:v>
                </c:pt>
                <c:pt idx="2556">
                  <c:v>73.597208515437757</c:v>
                </c:pt>
                <c:pt idx="2557">
                  <c:v>72.982094392161002</c:v>
                </c:pt>
                <c:pt idx="2558">
                  <c:v>72.649127146794825</c:v>
                </c:pt>
                <c:pt idx="2559">
                  <c:v>71.49030929286883</c:v>
                </c:pt>
                <c:pt idx="2560">
                  <c:v>71.244221709578468</c:v>
                </c:pt>
                <c:pt idx="2561">
                  <c:v>72.613966194297433</c:v>
                </c:pt>
                <c:pt idx="2562">
                  <c:v>71.403095798559093</c:v>
                </c:pt>
                <c:pt idx="2563">
                  <c:v>70.963638951150955</c:v>
                </c:pt>
                <c:pt idx="2564">
                  <c:v>72.393831003755267</c:v>
                </c:pt>
                <c:pt idx="2565">
                  <c:v>70.66591936105371</c:v>
                </c:pt>
                <c:pt idx="2566">
                  <c:v>71.243315040721441</c:v>
                </c:pt>
                <c:pt idx="2567">
                  <c:v>72.188816444964957</c:v>
                </c:pt>
                <c:pt idx="2568">
                  <c:v>71.793509502325506</c:v>
                </c:pt>
                <c:pt idx="2569">
                  <c:v>73.477869060430294</c:v>
                </c:pt>
                <c:pt idx="2570">
                  <c:v>73.078449987054455</c:v>
                </c:pt>
                <c:pt idx="2571">
                  <c:v>72.683633495915444</c:v>
                </c:pt>
                <c:pt idx="2572">
                  <c:v>73.108264427402432</c:v>
                </c:pt>
                <c:pt idx="2573">
                  <c:v>72.7041208744253</c:v>
                </c:pt>
                <c:pt idx="2574">
                  <c:v>73.604645214099364</c:v>
                </c:pt>
                <c:pt idx="2575">
                  <c:v>73.145017077284237</c:v>
                </c:pt>
                <c:pt idx="2576">
                  <c:v>73.111962031227449</c:v>
                </c:pt>
                <c:pt idx="2577">
                  <c:v>73.272631256175259</c:v>
                </c:pt>
                <c:pt idx="2578">
                  <c:v>74.096308158703792</c:v>
                </c:pt>
                <c:pt idx="2579">
                  <c:v>73.830267001486177</c:v>
                </c:pt>
                <c:pt idx="2580">
                  <c:v>73.711564185360956</c:v>
                </c:pt>
                <c:pt idx="2581">
                  <c:v>74.057721484461553</c:v>
                </c:pt>
                <c:pt idx="2582">
                  <c:v>74.20152042482961</c:v>
                </c:pt>
                <c:pt idx="2583">
                  <c:v>74.054682955206516</c:v>
                </c:pt>
                <c:pt idx="2584">
                  <c:v>73.538125282812686</c:v>
                </c:pt>
                <c:pt idx="2585">
                  <c:v>73.696026597886913</c:v>
                </c:pt>
                <c:pt idx="2586">
                  <c:v>73.858981860737273</c:v>
                </c:pt>
                <c:pt idx="2587">
                  <c:v>74.100184887598715</c:v>
                </c:pt>
                <c:pt idx="2588">
                  <c:v>75.251087830999083</c:v>
                </c:pt>
                <c:pt idx="2589">
                  <c:v>74.644681035228928</c:v>
                </c:pt>
                <c:pt idx="2590">
                  <c:v>75.076847841274287</c:v>
                </c:pt>
                <c:pt idx="2591">
                  <c:v>74.970186945389486</c:v>
                </c:pt>
                <c:pt idx="2592">
                  <c:v>74.819500911257535</c:v>
                </c:pt>
                <c:pt idx="2593">
                  <c:v>74.18390101001269</c:v>
                </c:pt>
                <c:pt idx="2594">
                  <c:v>73.880163397541992</c:v>
                </c:pt>
                <c:pt idx="2595">
                  <c:v>74.283272957072043</c:v>
                </c:pt>
                <c:pt idx="2596">
                  <c:v>77.099660543309838</c:v>
                </c:pt>
                <c:pt idx="2597">
                  <c:v>75.712645621779416</c:v>
                </c:pt>
                <c:pt idx="2598">
                  <c:v>76.240853548642889</c:v>
                </c:pt>
                <c:pt idx="2599">
                  <c:v>75.74855162705073</c:v>
                </c:pt>
                <c:pt idx="2600">
                  <c:v>75.852226092983386</c:v>
                </c:pt>
                <c:pt idx="2601">
                  <c:v>76.82809272435162</c:v>
                </c:pt>
                <c:pt idx="2602">
                  <c:v>77.174302486885736</c:v>
                </c:pt>
                <c:pt idx="2603">
                  <c:v>77.59302443475616</c:v>
                </c:pt>
                <c:pt idx="2604">
                  <c:v>77.806998117594958</c:v>
                </c:pt>
                <c:pt idx="2605">
                  <c:v>80.662513632918646</c:v>
                </c:pt>
                <c:pt idx="2606">
                  <c:v>75.636638691784015</c:v>
                </c:pt>
                <c:pt idx="2607">
                  <c:v>81.261871950538193</c:v>
                </c:pt>
                <c:pt idx="2608">
                  <c:v>78.586608075496173</c:v>
                </c:pt>
                <c:pt idx="2609">
                  <c:v>78.586608075496173</c:v>
                </c:pt>
                <c:pt idx="2610">
                  <c:v>78.586608075496173</c:v>
                </c:pt>
                <c:pt idx="2611">
                  <c:v>78.586608075496173</c:v>
                </c:pt>
                <c:pt idx="2612">
                  <c:v>78.586608075496173</c:v>
                </c:pt>
                <c:pt idx="2613">
                  <c:v>78.586608075496173</c:v>
                </c:pt>
                <c:pt idx="2614">
                  <c:v>78.586608075496173</c:v>
                </c:pt>
                <c:pt idx="2615">
                  <c:v>78.586608075496173</c:v>
                </c:pt>
                <c:pt idx="2616">
                  <c:v>78.586608075496173</c:v>
                </c:pt>
                <c:pt idx="2617">
                  <c:v>78.586608075496173</c:v>
                </c:pt>
                <c:pt idx="2618">
                  <c:v>79.400772448733846</c:v>
                </c:pt>
                <c:pt idx="2619">
                  <c:v>79.400772448733846</c:v>
                </c:pt>
                <c:pt idx="2620">
                  <c:v>79.400772448733846</c:v>
                </c:pt>
                <c:pt idx="2621">
                  <c:v>79.400772448733846</c:v>
                </c:pt>
                <c:pt idx="2622">
                  <c:v>79.400772448733846</c:v>
                </c:pt>
                <c:pt idx="2623">
                  <c:v>79.400772448733846</c:v>
                </c:pt>
                <c:pt idx="2624">
                  <c:v>79.400772448733846</c:v>
                </c:pt>
                <c:pt idx="2625">
                  <c:v>79.225945714515078</c:v>
                </c:pt>
                <c:pt idx="2626">
                  <c:v>79.33634049394847</c:v>
                </c:pt>
                <c:pt idx="2627">
                  <c:v>79.33634049394847</c:v>
                </c:pt>
                <c:pt idx="2628">
                  <c:v>79.33634049394847</c:v>
                </c:pt>
                <c:pt idx="2629">
                  <c:v>78.656603099459602</c:v>
                </c:pt>
                <c:pt idx="2630">
                  <c:v>79.589667553904135</c:v>
                </c:pt>
                <c:pt idx="2631">
                  <c:v>78.838472599456779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7338160"/>
        <c:axId val="542633440"/>
      </c:lineChart>
      <c:dateAx>
        <c:axId val="437338160"/>
        <c:scaling>
          <c:orientation val="minMax"/>
        </c:scaling>
        <c:delete val="0"/>
        <c:axPos val="b"/>
        <c:numFmt formatCode="dd/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633440"/>
        <c:crosses val="autoZero"/>
        <c:auto val="1"/>
        <c:lblOffset val="100"/>
        <c:baseTimeUnit val="days"/>
      </c:dateAx>
      <c:valAx>
        <c:axId val="54263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33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EGP index (Dollar)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'EGP index dollar'!$B$1</c:f>
              <c:strCache>
                <c:ptCount val="1"/>
                <c:pt idx="0">
                  <c:v>EGP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'EGP index dollar'!$A$2:$A$2634</c:f>
              <c:numCache>
                <c:formatCode>dd/mm/yyyy</c:formatCode>
                <c:ptCount val="2633"/>
                <c:pt idx="0">
                  <c:v>46000</c:v>
                </c:pt>
                <c:pt idx="1">
                  <c:v>45999</c:v>
                </c:pt>
                <c:pt idx="2">
                  <c:v>45998</c:v>
                </c:pt>
                <c:pt idx="3">
                  <c:v>45995</c:v>
                </c:pt>
                <c:pt idx="4">
                  <c:v>45994</c:v>
                </c:pt>
                <c:pt idx="5">
                  <c:v>45993</c:v>
                </c:pt>
                <c:pt idx="6">
                  <c:v>45992</c:v>
                </c:pt>
                <c:pt idx="7">
                  <c:v>45991</c:v>
                </c:pt>
                <c:pt idx="8">
                  <c:v>45988</c:v>
                </c:pt>
                <c:pt idx="9">
                  <c:v>45987</c:v>
                </c:pt>
                <c:pt idx="10">
                  <c:v>45986</c:v>
                </c:pt>
                <c:pt idx="11">
                  <c:v>45985</c:v>
                </c:pt>
                <c:pt idx="12">
                  <c:v>45984</c:v>
                </c:pt>
                <c:pt idx="13">
                  <c:v>45981</c:v>
                </c:pt>
                <c:pt idx="14">
                  <c:v>45980</c:v>
                </c:pt>
                <c:pt idx="15">
                  <c:v>45979</c:v>
                </c:pt>
                <c:pt idx="16">
                  <c:v>45978</c:v>
                </c:pt>
                <c:pt idx="17">
                  <c:v>45977</c:v>
                </c:pt>
                <c:pt idx="18">
                  <c:v>45974</c:v>
                </c:pt>
                <c:pt idx="19">
                  <c:v>45973</c:v>
                </c:pt>
                <c:pt idx="20">
                  <c:v>45972</c:v>
                </c:pt>
                <c:pt idx="21">
                  <c:v>45971</c:v>
                </c:pt>
                <c:pt idx="22">
                  <c:v>45970</c:v>
                </c:pt>
                <c:pt idx="23">
                  <c:v>45967</c:v>
                </c:pt>
                <c:pt idx="24">
                  <c:v>45966</c:v>
                </c:pt>
                <c:pt idx="25">
                  <c:v>45965</c:v>
                </c:pt>
                <c:pt idx="26">
                  <c:v>45964</c:v>
                </c:pt>
                <c:pt idx="27">
                  <c:v>45963</c:v>
                </c:pt>
                <c:pt idx="28">
                  <c:v>45960</c:v>
                </c:pt>
                <c:pt idx="29">
                  <c:v>45959</c:v>
                </c:pt>
                <c:pt idx="30">
                  <c:v>45958</c:v>
                </c:pt>
                <c:pt idx="31">
                  <c:v>45957</c:v>
                </c:pt>
                <c:pt idx="32">
                  <c:v>45956</c:v>
                </c:pt>
                <c:pt idx="33">
                  <c:v>45953</c:v>
                </c:pt>
                <c:pt idx="34">
                  <c:v>45952</c:v>
                </c:pt>
                <c:pt idx="35">
                  <c:v>45951</c:v>
                </c:pt>
                <c:pt idx="36">
                  <c:v>45950</c:v>
                </c:pt>
                <c:pt idx="37">
                  <c:v>45949</c:v>
                </c:pt>
                <c:pt idx="38">
                  <c:v>45946</c:v>
                </c:pt>
                <c:pt idx="39">
                  <c:v>45945</c:v>
                </c:pt>
                <c:pt idx="40">
                  <c:v>45944</c:v>
                </c:pt>
                <c:pt idx="41">
                  <c:v>45943</c:v>
                </c:pt>
                <c:pt idx="42">
                  <c:v>45942</c:v>
                </c:pt>
                <c:pt idx="43">
                  <c:v>45938</c:v>
                </c:pt>
                <c:pt idx="44">
                  <c:v>45937</c:v>
                </c:pt>
                <c:pt idx="45">
                  <c:v>45936</c:v>
                </c:pt>
                <c:pt idx="46">
                  <c:v>45935</c:v>
                </c:pt>
                <c:pt idx="47">
                  <c:v>45932</c:v>
                </c:pt>
                <c:pt idx="48">
                  <c:v>45931</c:v>
                </c:pt>
                <c:pt idx="49">
                  <c:v>45930</c:v>
                </c:pt>
                <c:pt idx="50">
                  <c:v>45929</c:v>
                </c:pt>
                <c:pt idx="51">
                  <c:v>45928</c:v>
                </c:pt>
                <c:pt idx="52">
                  <c:v>45925</c:v>
                </c:pt>
                <c:pt idx="53">
                  <c:v>45924</c:v>
                </c:pt>
                <c:pt idx="54">
                  <c:v>45923</c:v>
                </c:pt>
                <c:pt idx="55">
                  <c:v>45922</c:v>
                </c:pt>
                <c:pt idx="56">
                  <c:v>45921</c:v>
                </c:pt>
                <c:pt idx="57">
                  <c:v>45918</c:v>
                </c:pt>
                <c:pt idx="58">
                  <c:v>45917</c:v>
                </c:pt>
                <c:pt idx="59">
                  <c:v>45916</c:v>
                </c:pt>
                <c:pt idx="60">
                  <c:v>45915</c:v>
                </c:pt>
                <c:pt idx="61">
                  <c:v>45914</c:v>
                </c:pt>
                <c:pt idx="62">
                  <c:v>45911</c:v>
                </c:pt>
                <c:pt idx="63">
                  <c:v>45910</c:v>
                </c:pt>
                <c:pt idx="64">
                  <c:v>45909</c:v>
                </c:pt>
                <c:pt idx="65">
                  <c:v>45908</c:v>
                </c:pt>
                <c:pt idx="66">
                  <c:v>45907</c:v>
                </c:pt>
                <c:pt idx="67">
                  <c:v>45903</c:v>
                </c:pt>
                <c:pt idx="68">
                  <c:v>45902</c:v>
                </c:pt>
                <c:pt idx="69">
                  <c:v>45901</c:v>
                </c:pt>
                <c:pt idx="70">
                  <c:v>45900</c:v>
                </c:pt>
                <c:pt idx="71">
                  <c:v>45897</c:v>
                </c:pt>
                <c:pt idx="72">
                  <c:v>45896</c:v>
                </c:pt>
                <c:pt idx="73">
                  <c:v>45895</c:v>
                </c:pt>
                <c:pt idx="74">
                  <c:v>45894</c:v>
                </c:pt>
                <c:pt idx="75">
                  <c:v>45893</c:v>
                </c:pt>
                <c:pt idx="76">
                  <c:v>45890</c:v>
                </c:pt>
                <c:pt idx="77">
                  <c:v>45889</c:v>
                </c:pt>
                <c:pt idx="78">
                  <c:v>45888</c:v>
                </c:pt>
                <c:pt idx="79">
                  <c:v>45887</c:v>
                </c:pt>
                <c:pt idx="80">
                  <c:v>45886</c:v>
                </c:pt>
                <c:pt idx="81">
                  <c:v>45883</c:v>
                </c:pt>
                <c:pt idx="82">
                  <c:v>45882</c:v>
                </c:pt>
                <c:pt idx="83">
                  <c:v>45881</c:v>
                </c:pt>
                <c:pt idx="84">
                  <c:v>45880</c:v>
                </c:pt>
                <c:pt idx="85">
                  <c:v>45879</c:v>
                </c:pt>
                <c:pt idx="86">
                  <c:v>45876</c:v>
                </c:pt>
                <c:pt idx="87">
                  <c:v>45875</c:v>
                </c:pt>
                <c:pt idx="88">
                  <c:v>45874</c:v>
                </c:pt>
                <c:pt idx="89">
                  <c:v>45873</c:v>
                </c:pt>
                <c:pt idx="90">
                  <c:v>45872</c:v>
                </c:pt>
                <c:pt idx="91">
                  <c:v>45869</c:v>
                </c:pt>
                <c:pt idx="92">
                  <c:v>45868</c:v>
                </c:pt>
                <c:pt idx="93">
                  <c:v>45867</c:v>
                </c:pt>
                <c:pt idx="94">
                  <c:v>45866</c:v>
                </c:pt>
                <c:pt idx="95">
                  <c:v>45865</c:v>
                </c:pt>
                <c:pt idx="96">
                  <c:v>45861</c:v>
                </c:pt>
                <c:pt idx="97">
                  <c:v>45860</c:v>
                </c:pt>
                <c:pt idx="98">
                  <c:v>45859</c:v>
                </c:pt>
                <c:pt idx="99">
                  <c:v>45858</c:v>
                </c:pt>
                <c:pt idx="100">
                  <c:v>45855</c:v>
                </c:pt>
                <c:pt idx="101">
                  <c:v>45854</c:v>
                </c:pt>
                <c:pt idx="102">
                  <c:v>45853</c:v>
                </c:pt>
                <c:pt idx="103">
                  <c:v>45852</c:v>
                </c:pt>
                <c:pt idx="104">
                  <c:v>45851</c:v>
                </c:pt>
                <c:pt idx="105">
                  <c:v>45848</c:v>
                </c:pt>
                <c:pt idx="106">
                  <c:v>45847</c:v>
                </c:pt>
                <c:pt idx="107">
                  <c:v>45846</c:v>
                </c:pt>
                <c:pt idx="108">
                  <c:v>45845</c:v>
                </c:pt>
                <c:pt idx="109">
                  <c:v>45844</c:v>
                </c:pt>
                <c:pt idx="110">
                  <c:v>45840</c:v>
                </c:pt>
                <c:pt idx="111">
                  <c:v>45839</c:v>
                </c:pt>
                <c:pt idx="112">
                  <c:v>45838</c:v>
                </c:pt>
                <c:pt idx="113">
                  <c:v>45837</c:v>
                </c:pt>
                <c:pt idx="114">
                  <c:v>45833</c:v>
                </c:pt>
                <c:pt idx="115">
                  <c:v>45832</c:v>
                </c:pt>
                <c:pt idx="116">
                  <c:v>45831</c:v>
                </c:pt>
                <c:pt idx="117">
                  <c:v>45830</c:v>
                </c:pt>
                <c:pt idx="118">
                  <c:v>45827</c:v>
                </c:pt>
                <c:pt idx="119">
                  <c:v>45826</c:v>
                </c:pt>
                <c:pt idx="120">
                  <c:v>45825</c:v>
                </c:pt>
                <c:pt idx="121">
                  <c:v>45824</c:v>
                </c:pt>
                <c:pt idx="122">
                  <c:v>45823</c:v>
                </c:pt>
                <c:pt idx="123">
                  <c:v>45820</c:v>
                </c:pt>
                <c:pt idx="124">
                  <c:v>45819</c:v>
                </c:pt>
                <c:pt idx="125">
                  <c:v>45818</c:v>
                </c:pt>
                <c:pt idx="126">
                  <c:v>45812</c:v>
                </c:pt>
                <c:pt idx="127">
                  <c:v>45811</c:v>
                </c:pt>
                <c:pt idx="128">
                  <c:v>45810</c:v>
                </c:pt>
                <c:pt idx="129">
                  <c:v>45809</c:v>
                </c:pt>
                <c:pt idx="130">
                  <c:v>45806</c:v>
                </c:pt>
                <c:pt idx="131">
                  <c:v>45805</c:v>
                </c:pt>
                <c:pt idx="132">
                  <c:v>45804</c:v>
                </c:pt>
                <c:pt idx="133">
                  <c:v>45803</c:v>
                </c:pt>
                <c:pt idx="134">
                  <c:v>45802</c:v>
                </c:pt>
                <c:pt idx="135">
                  <c:v>45799</c:v>
                </c:pt>
                <c:pt idx="136">
                  <c:v>45798</c:v>
                </c:pt>
                <c:pt idx="137">
                  <c:v>45797</c:v>
                </c:pt>
                <c:pt idx="138">
                  <c:v>45796</c:v>
                </c:pt>
                <c:pt idx="139">
                  <c:v>45795</c:v>
                </c:pt>
                <c:pt idx="140">
                  <c:v>45792</c:v>
                </c:pt>
                <c:pt idx="141">
                  <c:v>45791</c:v>
                </c:pt>
                <c:pt idx="142">
                  <c:v>45790</c:v>
                </c:pt>
                <c:pt idx="143">
                  <c:v>45789</c:v>
                </c:pt>
                <c:pt idx="144">
                  <c:v>45788</c:v>
                </c:pt>
                <c:pt idx="145">
                  <c:v>45785</c:v>
                </c:pt>
                <c:pt idx="146">
                  <c:v>45784</c:v>
                </c:pt>
                <c:pt idx="147">
                  <c:v>45783</c:v>
                </c:pt>
                <c:pt idx="148">
                  <c:v>45782</c:v>
                </c:pt>
                <c:pt idx="149">
                  <c:v>45781</c:v>
                </c:pt>
                <c:pt idx="150">
                  <c:v>45777</c:v>
                </c:pt>
                <c:pt idx="151">
                  <c:v>45776</c:v>
                </c:pt>
                <c:pt idx="152">
                  <c:v>45775</c:v>
                </c:pt>
                <c:pt idx="153">
                  <c:v>45774</c:v>
                </c:pt>
                <c:pt idx="154">
                  <c:v>45770</c:v>
                </c:pt>
                <c:pt idx="155">
                  <c:v>45769</c:v>
                </c:pt>
                <c:pt idx="156">
                  <c:v>45764</c:v>
                </c:pt>
                <c:pt idx="157">
                  <c:v>45763</c:v>
                </c:pt>
                <c:pt idx="158">
                  <c:v>45762</c:v>
                </c:pt>
                <c:pt idx="159">
                  <c:v>45761</c:v>
                </c:pt>
                <c:pt idx="160">
                  <c:v>45760</c:v>
                </c:pt>
                <c:pt idx="161">
                  <c:v>45757</c:v>
                </c:pt>
                <c:pt idx="162">
                  <c:v>45756</c:v>
                </c:pt>
                <c:pt idx="163">
                  <c:v>45755</c:v>
                </c:pt>
                <c:pt idx="164">
                  <c:v>45754</c:v>
                </c:pt>
                <c:pt idx="165">
                  <c:v>45753</c:v>
                </c:pt>
                <c:pt idx="166">
                  <c:v>45750</c:v>
                </c:pt>
                <c:pt idx="167">
                  <c:v>45743</c:v>
                </c:pt>
                <c:pt idx="168">
                  <c:v>45742</c:v>
                </c:pt>
                <c:pt idx="169">
                  <c:v>45741</c:v>
                </c:pt>
                <c:pt idx="170">
                  <c:v>45740</c:v>
                </c:pt>
                <c:pt idx="171">
                  <c:v>45739</c:v>
                </c:pt>
                <c:pt idx="172">
                  <c:v>45736</c:v>
                </c:pt>
                <c:pt idx="173">
                  <c:v>45735</c:v>
                </c:pt>
                <c:pt idx="174">
                  <c:v>45734</c:v>
                </c:pt>
                <c:pt idx="175">
                  <c:v>45733</c:v>
                </c:pt>
                <c:pt idx="176">
                  <c:v>45732</c:v>
                </c:pt>
                <c:pt idx="177">
                  <c:v>45729</c:v>
                </c:pt>
                <c:pt idx="178">
                  <c:v>45728</c:v>
                </c:pt>
                <c:pt idx="179">
                  <c:v>45727</c:v>
                </c:pt>
                <c:pt idx="180">
                  <c:v>45726</c:v>
                </c:pt>
                <c:pt idx="181">
                  <c:v>45725</c:v>
                </c:pt>
                <c:pt idx="182">
                  <c:v>45722</c:v>
                </c:pt>
                <c:pt idx="183">
                  <c:v>45721</c:v>
                </c:pt>
                <c:pt idx="184">
                  <c:v>45720</c:v>
                </c:pt>
                <c:pt idx="185">
                  <c:v>45719</c:v>
                </c:pt>
                <c:pt idx="186">
                  <c:v>45718</c:v>
                </c:pt>
                <c:pt idx="187">
                  <c:v>45715</c:v>
                </c:pt>
                <c:pt idx="188">
                  <c:v>45714</c:v>
                </c:pt>
                <c:pt idx="189">
                  <c:v>45713</c:v>
                </c:pt>
                <c:pt idx="190">
                  <c:v>45712</c:v>
                </c:pt>
                <c:pt idx="191">
                  <c:v>45711</c:v>
                </c:pt>
                <c:pt idx="192">
                  <c:v>45708</c:v>
                </c:pt>
                <c:pt idx="193">
                  <c:v>45707</c:v>
                </c:pt>
                <c:pt idx="194">
                  <c:v>45706</c:v>
                </c:pt>
                <c:pt idx="195">
                  <c:v>45705</c:v>
                </c:pt>
                <c:pt idx="196">
                  <c:v>45704</c:v>
                </c:pt>
                <c:pt idx="197">
                  <c:v>45701</c:v>
                </c:pt>
                <c:pt idx="198">
                  <c:v>45700</c:v>
                </c:pt>
                <c:pt idx="199">
                  <c:v>45699</c:v>
                </c:pt>
                <c:pt idx="200">
                  <c:v>45698</c:v>
                </c:pt>
                <c:pt idx="201">
                  <c:v>45697</c:v>
                </c:pt>
                <c:pt idx="202">
                  <c:v>45694</c:v>
                </c:pt>
                <c:pt idx="203">
                  <c:v>45693</c:v>
                </c:pt>
                <c:pt idx="204">
                  <c:v>45692</c:v>
                </c:pt>
                <c:pt idx="205">
                  <c:v>45691</c:v>
                </c:pt>
                <c:pt idx="206">
                  <c:v>45690</c:v>
                </c:pt>
                <c:pt idx="207">
                  <c:v>45687</c:v>
                </c:pt>
                <c:pt idx="208">
                  <c:v>45686</c:v>
                </c:pt>
                <c:pt idx="209">
                  <c:v>45685</c:v>
                </c:pt>
                <c:pt idx="210">
                  <c:v>45684</c:v>
                </c:pt>
                <c:pt idx="211">
                  <c:v>45683</c:v>
                </c:pt>
                <c:pt idx="212">
                  <c:v>45680</c:v>
                </c:pt>
                <c:pt idx="213">
                  <c:v>45679</c:v>
                </c:pt>
                <c:pt idx="214">
                  <c:v>45678</c:v>
                </c:pt>
                <c:pt idx="215">
                  <c:v>45677</c:v>
                </c:pt>
                <c:pt idx="216">
                  <c:v>45676</c:v>
                </c:pt>
                <c:pt idx="217">
                  <c:v>45673</c:v>
                </c:pt>
                <c:pt idx="218">
                  <c:v>45672</c:v>
                </c:pt>
                <c:pt idx="219">
                  <c:v>45671</c:v>
                </c:pt>
                <c:pt idx="220">
                  <c:v>45670</c:v>
                </c:pt>
                <c:pt idx="221">
                  <c:v>45669</c:v>
                </c:pt>
                <c:pt idx="222">
                  <c:v>45666</c:v>
                </c:pt>
                <c:pt idx="223">
                  <c:v>45665</c:v>
                </c:pt>
                <c:pt idx="224">
                  <c:v>45663</c:v>
                </c:pt>
                <c:pt idx="225">
                  <c:v>45662</c:v>
                </c:pt>
                <c:pt idx="226">
                  <c:v>45659</c:v>
                </c:pt>
                <c:pt idx="227">
                  <c:v>45657</c:v>
                </c:pt>
                <c:pt idx="228">
                  <c:v>45656</c:v>
                </c:pt>
                <c:pt idx="229">
                  <c:v>45655</c:v>
                </c:pt>
                <c:pt idx="230">
                  <c:v>45652</c:v>
                </c:pt>
                <c:pt idx="231">
                  <c:v>45651</c:v>
                </c:pt>
                <c:pt idx="232">
                  <c:v>45650</c:v>
                </c:pt>
                <c:pt idx="233">
                  <c:v>45649</c:v>
                </c:pt>
                <c:pt idx="234">
                  <c:v>45648</c:v>
                </c:pt>
                <c:pt idx="235">
                  <c:v>45645</c:v>
                </c:pt>
                <c:pt idx="236">
                  <c:v>45644</c:v>
                </c:pt>
                <c:pt idx="237">
                  <c:v>45643</c:v>
                </c:pt>
                <c:pt idx="238">
                  <c:v>45642</c:v>
                </c:pt>
                <c:pt idx="239">
                  <c:v>45641</c:v>
                </c:pt>
                <c:pt idx="240">
                  <c:v>45638</c:v>
                </c:pt>
                <c:pt idx="241">
                  <c:v>45637</c:v>
                </c:pt>
                <c:pt idx="242">
                  <c:v>45636</c:v>
                </c:pt>
                <c:pt idx="243">
                  <c:v>45635</c:v>
                </c:pt>
                <c:pt idx="244">
                  <c:v>45634</c:v>
                </c:pt>
                <c:pt idx="245">
                  <c:v>45631</c:v>
                </c:pt>
                <c:pt idx="246">
                  <c:v>45630</c:v>
                </c:pt>
                <c:pt idx="247">
                  <c:v>45629</c:v>
                </c:pt>
                <c:pt idx="248">
                  <c:v>45628</c:v>
                </c:pt>
                <c:pt idx="249">
                  <c:v>45627</c:v>
                </c:pt>
                <c:pt idx="250">
                  <c:v>45624</c:v>
                </c:pt>
                <c:pt idx="251">
                  <c:v>45623</c:v>
                </c:pt>
                <c:pt idx="252">
                  <c:v>45622</c:v>
                </c:pt>
                <c:pt idx="253">
                  <c:v>45621</c:v>
                </c:pt>
                <c:pt idx="254">
                  <c:v>45620</c:v>
                </c:pt>
                <c:pt idx="255">
                  <c:v>45617</c:v>
                </c:pt>
                <c:pt idx="256">
                  <c:v>45616</c:v>
                </c:pt>
                <c:pt idx="257">
                  <c:v>45615</c:v>
                </c:pt>
                <c:pt idx="258">
                  <c:v>45614</c:v>
                </c:pt>
                <c:pt idx="259">
                  <c:v>45613</c:v>
                </c:pt>
                <c:pt idx="260">
                  <c:v>45610</c:v>
                </c:pt>
                <c:pt idx="261">
                  <c:v>45609</c:v>
                </c:pt>
                <c:pt idx="262">
                  <c:v>45608</c:v>
                </c:pt>
                <c:pt idx="263">
                  <c:v>45607</c:v>
                </c:pt>
                <c:pt idx="264">
                  <c:v>45606</c:v>
                </c:pt>
                <c:pt idx="265">
                  <c:v>45603</c:v>
                </c:pt>
                <c:pt idx="266">
                  <c:v>45602</c:v>
                </c:pt>
                <c:pt idx="267">
                  <c:v>45601</c:v>
                </c:pt>
                <c:pt idx="268">
                  <c:v>45600</c:v>
                </c:pt>
                <c:pt idx="269">
                  <c:v>45599</c:v>
                </c:pt>
                <c:pt idx="270">
                  <c:v>45596</c:v>
                </c:pt>
                <c:pt idx="271">
                  <c:v>45595</c:v>
                </c:pt>
                <c:pt idx="272">
                  <c:v>45594</c:v>
                </c:pt>
                <c:pt idx="273">
                  <c:v>45593</c:v>
                </c:pt>
                <c:pt idx="274">
                  <c:v>45592</c:v>
                </c:pt>
                <c:pt idx="275">
                  <c:v>45589</c:v>
                </c:pt>
                <c:pt idx="276">
                  <c:v>45588</c:v>
                </c:pt>
                <c:pt idx="277">
                  <c:v>45587</c:v>
                </c:pt>
                <c:pt idx="278">
                  <c:v>45586</c:v>
                </c:pt>
                <c:pt idx="279">
                  <c:v>45585</c:v>
                </c:pt>
                <c:pt idx="280">
                  <c:v>45582</c:v>
                </c:pt>
                <c:pt idx="281">
                  <c:v>45581</c:v>
                </c:pt>
                <c:pt idx="282">
                  <c:v>45580</c:v>
                </c:pt>
                <c:pt idx="283">
                  <c:v>45579</c:v>
                </c:pt>
                <c:pt idx="284">
                  <c:v>45578</c:v>
                </c:pt>
                <c:pt idx="285">
                  <c:v>45575</c:v>
                </c:pt>
                <c:pt idx="286">
                  <c:v>45574</c:v>
                </c:pt>
                <c:pt idx="287">
                  <c:v>45573</c:v>
                </c:pt>
                <c:pt idx="288">
                  <c:v>45572</c:v>
                </c:pt>
                <c:pt idx="289">
                  <c:v>45568</c:v>
                </c:pt>
                <c:pt idx="290">
                  <c:v>45567</c:v>
                </c:pt>
                <c:pt idx="291">
                  <c:v>45566</c:v>
                </c:pt>
                <c:pt idx="292">
                  <c:v>45565</c:v>
                </c:pt>
                <c:pt idx="293">
                  <c:v>45564</c:v>
                </c:pt>
                <c:pt idx="294">
                  <c:v>45561</c:v>
                </c:pt>
                <c:pt idx="295">
                  <c:v>45560</c:v>
                </c:pt>
                <c:pt idx="296">
                  <c:v>45559</c:v>
                </c:pt>
                <c:pt idx="297">
                  <c:v>45558</c:v>
                </c:pt>
                <c:pt idx="298">
                  <c:v>45557</c:v>
                </c:pt>
                <c:pt idx="299">
                  <c:v>45554</c:v>
                </c:pt>
                <c:pt idx="300">
                  <c:v>45553</c:v>
                </c:pt>
                <c:pt idx="301">
                  <c:v>45552</c:v>
                </c:pt>
                <c:pt idx="302">
                  <c:v>45551</c:v>
                </c:pt>
                <c:pt idx="303">
                  <c:v>45547</c:v>
                </c:pt>
                <c:pt idx="304">
                  <c:v>45546</c:v>
                </c:pt>
                <c:pt idx="305">
                  <c:v>45545</c:v>
                </c:pt>
                <c:pt idx="306">
                  <c:v>45544</c:v>
                </c:pt>
                <c:pt idx="307">
                  <c:v>45543</c:v>
                </c:pt>
                <c:pt idx="308">
                  <c:v>45540</c:v>
                </c:pt>
                <c:pt idx="309">
                  <c:v>45539</c:v>
                </c:pt>
                <c:pt idx="310">
                  <c:v>45538</c:v>
                </c:pt>
                <c:pt idx="311">
                  <c:v>45537</c:v>
                </c:pt>
                <c:pt idx="312">
                  <c:v>45536</c:v>
                </c:pt>
                <c:pt idx="313">
                  <c:v>45533</c:v>
                </c:pt>
                <c:pt idx="314">
                  <c:v>45532</c:v>
                </c:pt>
                <c:pt idx="315">
                  <c:v>45531</c:v>
                </c:pt>
                <c:pt idx="316">
                  <c:v>45530</c:v>
                </c:pt>
                <c:pt idx="317">
                  <c:v>45529</c:v>
                </c:pt>
                <c:pt idx="318">
                  <c:v>45526</c:v>
                </c:pt>
                <c:pt idx="319">
                  <c:v>45525</c:v>
                </c:pt>
                <c:pt idx="320">
                  <c:v>45524</c:v>
                </c:pt>
                <c:pt idx="321">
                  <c:v>45523</c:v>
                </c:pt>
                <c:pt idx="322">
                  <c:v>45522</c:v>
                </c:pt>
                <c:pt idx="323">
                  <c:v>45519</c:v>
                </c:pt>
                <c:pt idx="324">
                  <c:v>45518</c:v>
                </c:pt>
                <c:pt idx="325">
                  <c:v>45517</c:v>
                </c:pt>
                <c:pt idx="326">
                  <c:v>45516</c:v>
                </c:pt>
                <c:pt idx="327">
                  <c:v>45515</c:v>
                </c:pt>
                <c:pt idx="328">
                  <c:v>45512</c:v>
                </c:pt>
                <c:pt idx="329">
                  <c:v>45511</c:v>
                </c:pt>
                <c:pt idx="330">
                  <c:v>45510</c:v>
                </c:pt>
                <c:pt idx="331">
                  <c:v>45509</c:v>
                </c:pt>
                <c:pt idx="332">
                  <c:v>45508</c:v>
                </c:pt>
                <c:pt idx="333">
                  <c:v>45505</c:v>
                </c:pt>
                <c:pt idx="334">
                  <c:v>45504</c:v>
                </c:pt>
                <c:pt idx="335">
                  <c:v>45503</c:v>
                </c:pt>
                <c:pt idx="336">
                  <c:v>45502</c:v>
                </c:pt>
                <c:pt idx="337">
                  <c:v>45501</c:v>
                </c:pt>
                <c:pt idx="338">
                  <c:v>45497</c:v>
                </c:pt>
                <c:pt idx="339">
                  <c:v>45496</c:v>
                </c:pt>
                <c:pt idx="340">
                  <c:v>45495</c:v>
                </c:pt>
                <c:pt idx="341">
                  <c:v>45494</c:v>
                </c:pt>
                <c:pt idx="342">
                  <c:v>45491</c:v>
                </c:pt>
                <c:pt idx="343">
                  <c:v>45490</c:v>
                </c:pt>
                <c:pt idx="344">
                  <c:v>45489</c:v>
                </c:pt>
                <c:pt idx="345">
                  <c:v>45488</c:v>
                </c:pt>
                <c:pt idx="346">
                  <c:v>45487</c:v>
                </c:pt>
                <c:pt idx="347">
                  <c:v>45483</c:v>
                </c:pt>
                <c:pt idx="348">
                  <c:v>45482</c:v>
                </c:pt>
                <c:pt idx="349">
                  <c:v>45481</c:v>
                </c:pt>
                <c:pt idx="350">
                  <c:v>45480</c:v>
                </c:pt>
                <c:pt idx="351">
                  <c:v>45477</c:v>
                </c:pt>
                <c:pt idx="352">
                  <c:v>45476</c:v>
                </c:pt>
                <c:pt idx="353">
                  <c:v>45475</c:v>
                </c:pt>
                <c:pt idx="354">
                  <c:v>45474</c:v>
                </c:pt>
                <c:pt idx="355">
                  <c:v>45470</c:v>
                </c:pt>
                <c:pt idx="356">
                  <c:v>45469</c:v>
                </c:pt>
                <c:pt idx="357">
                  <c:v>45468</c:v>
                </c:pt>
                <c:pt idx="358">
                  <c:v>45467</c:v>
                </c:pt>
                <c:pt idx="359">
                  <c:v>45466</c:v>
                </c:pt>
                <c:pt idx="360">
                  <c:v>45456</c:v>
                </c:pt>
                <c:pt idx="361">
                  <c:v>45455</c:v>
                </c:pt>
                <c:pt idx="362">
                  <c:v>45454</c:v>
                </c:pt>
                <c:pt idx="363">
                  <c:v>45453</c:v>
                </c:pt>
                <c:pt idx="364">
                  <c:v>45452</c:v>
                </c:pt>
                <c:pt idx="365">
                  <c:v>45449</c:v>
                </c:pt>
                <c:pt idx="366">
                  <c:v>45448</c:v>
                </c:pt>
                <c:pt idx="367">
                  <c:v>45447</c:v>
                </c:pt>
                <c:pt idx="368">
                  <c:v>45446</c:v>
                </c:pt>
                <c:pt idx="369">
                  <c:v>45445</c:v>
                </c:pt>
                <c:pt idx="370">
                  <c:v>45442</c:v>
                </c:pt>
                <c:pt idx="371">
                  <c:v>45441</c:v>
                </c:pt>
                <c:pt idx="372">
                  <c:v>45440</c:v>
                </c:pt>
                <c:pt idx="373">
                  <c:v>45439</c:v>
                </c:pt>
                <c:pt idx="374">
                  <c:v>45438</c:v>
                </c:pt>
                <c:pt idx="375">
                  <c:v>45435</c:v>
                </c:pt>
                <c:pt idx="376">
                  <c:v>45434</c:v>
                </c:pt>
                <c:pt idx="377">
                  <c:v>45433</c:v>
                </c:pt>
                <c:pt idx="378">
                  <c:v>45432</c:v>
                </c:pt>
                <c:pt idx="379">
                  <c:v>45431</c:v>
                </c:pt>
                <c:pt idx="380">
                  <c:v>45428</c:v>
                </c:pt>
                <c:pt idx="381">
                  <c:v>45427</c:v>
                </c:pt>
                <c:pt idx="382">
                  <c:v>45426</c:v>
                </c:pt>
                <c:pt idx="383">
                  <c:v>45425</c:v>
                </c:pt>
                <c:pt idx="384">
                  <c:v>45424</c:v>
                </c:pt>
                <c:pt idx="385">
                  <c:v>45421</c:v>
                </c:pt>
                <c:pt idx="386">
                  <c:v>45420</c:v>
                </c:pt>
                <c:pt idx="387">
                  <c:v>45419</c:v>
                </c:pt>
                <c:pt idx="388">
                  <c:v>45414</c:v>
                </c:pt>
                <c:pt idx="389">
                  <c:v>45413</c:v>
                </c:pt>
                <c:pt idx="390">
                  <c:v>45412</c:v>
                </c:pt>
                <c:pt idx="391">
                  <c:v>45411</c:v>
                </c:pt>
                <c:pt idx="392">
                  <c:v>45410</c:v>
                </c:pt>
                <c:pt idx="393">
                  <c:v>45406</c:v>
                </c:pt>
                <c:pt idx="394">
                  <c:v>45405</c:v>
                </c:pt>
                <c:pt idx="395">
                  <c:v>45404</c:v>
                </c:pt>
                <c:pt idx="396">
                  <c:v>45403</c:v>
                </c:pt>
                <c:pt idx="397">
                  <c:v>45400</c:v>
                </c:pt>
                <c:pt idx="398">
                  <c:v>45399</c:v>
                </c:pt>
                <c:pt idx="399">
                  <c:v>45398</c:v>
                </c:pt>
                <c:pt idx="400">
                  <c:v>45397</c:v>
                </c:pt>
                <c:pt idx="401">
                  <c:v>45390</c:v>
                </c:pt>
                <c:pt idx="402">
                  <c:v>45389</c:v>
                </c:pt>
                <c:pt idx="403">
                  <c:v>45386</c:v>
                </c:pt>
                <c:pt idx="404">
                  <c:v>45385</c:v>
                </c:pt>
                <c:pt idx="405">
                  <c:v>45384</c:v>
                </c:pt>
                <c:pt idx="406">
                  <c:v>45383</c:v>
                </c:pt>
                <c:pt idx="407">
                  <c:v>45382</c:v>
                </c:pt>
                <c:pt idx="408">
                  <c:v>45379</c:v>
                </c:pt>
                <c:pt idx="409">
                  <c:v>45378</c:v>
                </c:pt>
                <c:pt idx="410">
                  <c:v>45377</c:v>
                </c:pt>
                <c:pt idx="411">
                  <c:v>45376</c:v>
                </c:pt>
                <c:pt idx="412">
                  <c:v>45375</c:v>
                </c:pt>
                <c:pt idx="413">
                  <c:v>45372</c:v>
                </c:pt>
                <c:pt idx="414">
                  <c:v>45371</c:v>
                </c:pt>
                <c:pt idx="415">
                  <c:v>45370</c:v>
                </c:pt>
                <c:pt idx="416">
                  <c:v>45369</c:v>
                </c:pt>
                <c:pt idx="417">
                  <c:v>45368</c:v>
                </c:pt>
                <c:pt idx="418">
                  <c:v>45365</c:v>
                </c:pt>
                <c:pt idx="419">
                  <c:v>45364</c:v>
                </c:pt>
                <c:pt idx="420">
                  <c:v>45363</c:v>
                </c:pt>
                <c:pt idx="421">
                  <c:v>45362</c:v>
                </c:pt>
                <c:pt idx="422">
                  <c:v>45361</c:v>
                </c:pt>
                <c:pt idx="423">
                  <c:v>45358</c:v>
                </c:pt>
                <c:pt idx="424">
                  <c:v>45357</c:v>
                </c:pt>
                <c:pt idx="425">
                  <c:v>45356</c:v>
                </c:pt>
                <c:pt idx="426">
                  <c:v>45355</c:v>
                </c:pt>
                <c:pt idx="427">
                  <c:v>45354</c:v>
                </c:pt>
                <c:pt idx="428">
                  <c:v>45351</c:v>
                </c:pt>
                <c:pt idx="429">
                  <c:v>45350</c:v>
                </c:pt>
                <c:pt idx="430">
                  <c:v>45349</c:v>
                </c:pt>
                <c:pt idx="431">
                  <c:v>45348</c:v>
                </c:pt>
                <c:pt idx="432">
                  <c:v>45347</c:v>
                </c:pt>
                <c:pt idx="433">
                  <c:v>45344</c:v>
                </c:pt>
                <c:pt idx="434">
                  <c:v>45343</c:v>
                </c:pt>
                <c:pt idx="435">
                  <c:v>45342</c:v>
                </c:pt>
                <c:pt idx="436">
                  <c:v>45341</c:v>
                </c:pt>
                <c:pt idx="437">
                  <c:v>45340</c:v>
                </c:pt>
                <c:pt idx="438">
                  <c:v>45337</c:v>
                </c:pt>
                <c:pt idx="439">
                  <c:v>45336</c:v>
                </c:pt>
                <c:pt idx="440">
                  <c:v>45335</c:v>
                </c:pt>
                <c:pt idx="441">
                  <c:v>45334</c:v>
                </c:pt>
                <c:pt idx="442">
                  <c:v>45333</c:v>
                </c:pt>
                <c:pt idx="443">
                  <c:v>45330</c:v>
                </c:pt>
                <c:pt idx="444">
                  <c:v>45329</c:v>
                </c:pt>
                <c:pt idx="445">
                  <c:v>45328</c:v>
                </c:pt>
                <c:pt idx="446">
                  <c:v>45327</c:v>
                </c:pt>
                <c:pt idx="447">
                  <c:v>45326</c:v>
                </c:pt>
                <c:pt idx="448">
                  <c:v>45323</c:v>
                </c:pt>
                <c:pt idx="449">
                  <c:v>45322</c:v>
                </c:pt>
                <c:pt idx="450">
                  <c:v>45321</c:v>
                </c:pt>
                <c:pt idx="451">
                  <c:v>45320</c:v>
                </c:pt>
                <c:pt idx="452">
                  <c:v>45319</c:v>
                </c:pt>
                <c:pt idx="453">
                  <c:v>45315</c:v>
                </c:pt>
                <c:pt idx="454">
                  <c:v>45314</c:v>
                </c:pt>
                <c:pt idx="455">
                  <c:v>45313</c:v>
                </c:pt>
                <c:pt idx="456">
                  <c:v>45312</c:v>
                </c:pt>
                <c:pt idx="457">
                  <c:v>45309</c:v>
                </c:pt>
                <c:pt idx="458">
                  <c:v>45308</c:v>
                </c:pt>
                <c:pt idx="459">
                  <c:v>45307</c:v>
                </c:pt>
                <c:pt idx="460">
                  <c:v>45306</c:v>
                </c:pt>
                <c:pt idx="461">
                  <c:v>45305</c:v>
                </c:pt>
                <c:pt idx="462">
                  <c:v>45302</c:v>
                </c:pt>
                <c:pt idx="463">
                  <c:v>45301</c:v>
                </c:pt>
                <c:pt idx="464">
                  <c:v>45300</c:v>
                </c:pt>
                <c:pt idx="465">
                  <c:v>45299</c:v>
                </c:pt>
                <c:pt idx="466">
                  <c:v>45295</c:v>
                </c:pt>
                <c:pt idx="467">
                  <c:v>45294</c:v>
                </c:pt>
                <c:pt idx="468">
                  <c:v>45293</c:v>
                </c:pt>
                <c:pt idx="469">
                  <c:v>45291</c:v>
                </c:pt>
                <c:pt idx="470">
                  <c:v>45288</c:v>
                </c:pt>
                <c:pt idx="471">
                  <c:v>45287</c:v>
                </c:pt>
                <c:pt idx="472">
                  <c:v>45286</c:v>
                </c:pt>
                <c:pt idx="473">
                  <c:v>45285</c:v>
                </c:pt>
                <c:pt idx="474">
                  <c:v>45284</c:v>
                </c:pt>
                <c:pt idx="475">
                  <c:v>45281</c:v>
                </c:pt>
                <c:pt idx="476">
                  <c:v>45280</c:v>
                </c:pt>
                <c:pt idx="477">
                  <c:v>45279</c:v>
                </c:pt>
                <c:pt idx="478">
                  <c:v>45278</c:v>
                </c:pt>
                <c:pt idx="479">
                  <c:v>45277</c:v>
                </c:pt>
                <c:pt idx="480">
                  <c:v>45274</c:v>
                </c:pt>
                <c:pt idx="481">
                  <c:v>45273</c:v>
                </c:pt>
                <c:pt idx="482">
                  <c:v>45272</c:v>
                </c:pt>
                <c:pt idx="483">
                  <c:v>45271</c:v>
                </c:pt>
                <c:pt idx="484">
                  <c:v>45270</c:v>
                </c:pt>
                <c:pt idx="485">
                  <c:v>45267</c:v>
                </c:pt>
                <c:pt idx="486">
                  <c:v>45266</c:v>
                </c:pt>
                <c:pt idx="487">
                  <c:v>45265</c:v>
                </c:pt>
                <c:pt idx="488">
                  <c:v>45264</c:v>
                </c:pt>
                <c:pt idx="489">
                  <c:v>45263</c:v>
                </c:pt>
                <c:pt idx="490">
                  <c:v>45260</c:v>
                </c:pt>
                <c:pt idx="491">
                  <c:v>45259</c:v>
                </c:pt>
                <c:pt idx="492">
                  <c:v>45258</c:v>
                </c:pt>
                <c:pt idx="493">
                  <c:v>45257</c:v>
                </c:pt>
                <c:pt idx="494">
                  <c:v>45256</c:v>
                </c:pt>
                <c:pt idx="495">
                  <c:v>45253</c:v>
                </c:pt>
                <c:pt idx="496">
                  <c:v>45252</c:v>
                </c:pt>
                <c:pt idx="497">
                  <c:v>45251</c:v>
                </c:pt>
                <c:pt idx="498">
                  <c:v>45250</c:v>
                </c:pt>
                <c:pt idx="499">
                  <c:v>45249</c:v>
                </c:pt>
                <c:pt idx="500">
                  <c:v>45246</c:v>
                </c:pt>
                <c:pt idx="501">
                  <c:v>45245</c:v>
                </c:pt>
                <c:pt idx="502">
                  <c:v>45244</c:v>
                </c:pt>
                <c:pt idx="503">
                  <c:v>45243</c:v>
                </c:pt>
                <c:pt idx="504">
                  <c:v>45242</c:v>
                </c:pt>
                <c:pt idx="505">
                  <c:v>45239</c:v>
                </c:pt>
                <c:pt idx="506">
                  <c:v>45238</c:v>
                </c:pt>
                <c:pt idx="507">
                  <c:v>45237</c:v>
                </c:pt>
                <c:pt idx="508">
                  <c:v>45236</c:v>
                </c:pt>
                <c:pt idx="509">
                  <c:v>45235</c:v>
                </c:pt>
                <c:pt idx="510">
                  <c:v>45232</c:v>
                </c:pt>
                <c:pt idx="511">
                  <c:v>45231</c:v>
                </c:pt>
                <c:pt idx="512">
                  <c:v>45230</c:v>
                </c:pt>
                <c:pt idx="513">
                  <c:v>45229</c:v>
                </c:pt>
                <c:pt idx="514">
                  <c:v>45228</c:v>
                </c:pt>
                <c:pt idx="515">
                  <c:v>45225</c:v>
                </c:pt>
                <c:pt idx="516">
                  <c:v>45224</c:v>
                </c:pt>
                <c:pt idx="517">
                  <c:v>45223</c:v>
                </c:pt>
                <c:pt idx="518">
                  <c:v>45222</c:v>
                </c:pt>
                <c:pt idx="519">
                  <c:v>45221</c:v>
                </c:pt>
                <c:pt idx="520">
                  <c:v>45218</c:v>
                </c:pt>
                <c:pt idx="521">
                  <c:v>45217</c:v>
                </c:pt>
                <c:pt idx="522">
                  <c:v>45216</c:v>
                </c:pt>
                <c:pt idx="523">
                  <c:v>45215</c:v>
                </c:pt>
                <c:pt idx="524">
                  <c:v>45214</c:v>
                </c:pt>
                <c:pt idx="525">
                  <c:v>45211</c:v>
                </c:pt>
                <c:pt idx="526">
                  <c:v>45210</c:v>
                </c:pt>
                <c:pt idx="527">
                  <c:v>45209</c:v>
                </c:pt>
                <c:pt idx="528">
                  <c:v>45208</c:v>
                </c:pt>
                <c:pt idx="529">
                  <c:v>45207</c:v>
                </c:pt>
                <c:pt idx="530">
                  <c:v>45203</c:v>
                </c:pt>
                <c:pt idx="531">
                  <c:v>45202</c:v>
                </c:pt>
                <c:pt idx="532">
                  <c:v>45201</c:v>
                </c:pt>
                <c:pt idx="533">
                  <c:v>45200</c:v>
                </c:pt>
                <c:pt idx="534">
                  <c:v>45196</c:v>
                </c:pt>
                <c:pt idx="535">
                  <c:v>45195</c:v>
                </c:pt>
                <c:pt idx="536">
                  <c:v>45194</c:v>
                </c:pt>
                <c:pt idx="537">
                  <c:v>45193</c:v>
                </c:pt>
                <c:pt idx="538">
                  <c:v>45190</c:v>
                </c:pt>
                <c:pt idx="539">
                  <c:v>45189</c:v>
                </c:pt>
                <c:pt idx="540">
                  <c:v>45188</c:v>
                </c:pt>
                <c:pt idx="541">
                  <c:v>45187</c:v>
                </c:pt>
                <c:pt idx="542">
                  <c:v>45186</c:v>
                </c:pt>
                <c:pt idx="543">
                  <c:v>45183</c:v>
                </c:pt>
                <c:pt idx="544">
                  <c:v>45182</c:v>
                </c:pt>
                <c:pt idx="545">
                  <c:v>45181</c:v>
                </c:pt>
                <c:pt idx="546">
                  <c:v>45180</c:v>
                </c:pt>
                <c:pt idx="547">
                  <c:v>45179</c:v>
                </c:pt>
                <c:pt idx="548">
                  <c:v>45176</c:v>
                </c:pt>
                <c:pt idx="549">
                  <c:v>45175</c:v>
                </c:pt>
                <c:pt idx="550">
                  <c:v>45174</c:v>
                </c:pt>
                <c:pt idx="551">
                  <c:v>45173</c:v>
                </c:pt>
                <c:pt idx="552">
                  <c:v>45172</c:v>
                </c:pt>
                <c:pt idx="553">
                  <c:v>45169</c:v>
                </c:pt>
                <c:pt idx="554">
                  <c:v>45168</c:v>
                </c:pt>
                <c:pt idx="555">
                  <c:v>45167</c:v>
                </c:pt>
                <c:pt idx="556">
                  <c:v>45166</c:v>
                </c:pt>
                <c:pt idx="557">
                  <c:v>45165</c:v>
                </c:pt>
                <c:pt idx="558">
                  <c:v>45162</c:v>
                </c:pt>
                <c:pt idx="559">
                  <c:v>45161</c:v>
                </c:pt>
                <c:pt idx="560">
                  <c:v>45160</c:v>
                </c:pt>
                <c:pt idx="561">
                  <c:v>45159</c:v>
                </c:pt>
                <c:pt idx="562">
                  <c:v>45158</c:v>
                </c:pt>
                <c:pt idx="563">
                  <c:v>45155</c:v>
                </c:pt>
                <c:pt idx="564">
                  <c:v>45154</c:v>
                </c:pt>
                <c:pt idx="565">
                  <c:v>45153</c:v>
                </c:pt>
                <c:pt idx="566">
                  <c:v>45152</c:v>
                </c:pt>
                <c:pt idx="567">
                  <c:v>45151</c:v>
                </c:pt>
                <c:pt idx="568">
                  <c:v>45148</c:v>
                </c:pt>
                <c:pt idx="569">
                  <c:v>45147</c:v>
                </c:pt>
                <c:pt idx="570">
                  <c:v>45146</c:v>
                </c:pt>
                <c:pt idx="571">
                  <c:v>45145</c:v>
                </c:pt>
                <c:pt idx="572">
                  <c:v>45144</c:v>
                </c:pt>
                <c:pt idx="573">
                  <c:v>45141</c:v>
                </c:pt>
                <c:pt idx="574">
                  <c:v>45140</c:v>
                </c:pt>
                <c:pt idx="575">
                  <c:v>45139</c:v>
                </c:pt>
                <c:pt idx="576">
                  <c:v>45138</c:v>
                </c:pt>
                <c:pt idx="577">
                  <c:v>45137</c:v>
                </c:pt>
                <c:pt idx="578">
                  <c:v>45134</c:v>
                </c:pt>
                <c:pt idx="579">
                  <c:v>45133</c:v>
                </c:pt>
                <c:pt idx="580">
                  <c:v>45132</c:v>
                </c:pt>
                <c:pt idx="581">
                  <c:v>45131</c:v>
                </c:pt>
                <c:pt idx="582">
                  <c:v>45126</c:v>
                </c:pt>
                <c:pt idx="583">
                  <c:v>45125</c:v>
                </c:pt>
                <c:pt idx="584">
                  <c:v>45124</c:v>
                </c:pt>
                <c:pt idx="585">
                  <c:v>45123</c:v>
                </c:pt>
                <c:pt idx="586">
                  <c:v>45120</c:v>
                </c:pt>
                <c:pt idx="587">
                  <c:v>45119</c:v>
                </c:pt>
                <c:pt idx="588">
                  <c:v>45118</c:v>
                </c:pt>
                <c:pt idx="589">
                  <c:v>45117</c:v>
                </c:pt>
                <c:pt idx="590">
                  <c:v>45116</c:v>
                </c:pt>
                <c:pt idx="591">
                  <c:v>45113</c:v>
                </c:pt>
                <c:pt idx="592">
                  <c:v>45112</c:v>
                </c:pt>
                <c:pt idx="593">
                  <c:v>45111</c:v>
                </c:pt>
                <c:pt idx="594">
                  <c:v>45103</c:v>
                </c:pt>
                <c:pt idx="595">
                  <c:v>45102</c:v>
                </c:pt>
                <c:pt idx="596">
                  <c:v>45099</c:v>
                </c:pt>
                <c:pt idx="597">
                  <c:v>45098</c:v>
                </c:pt>
                <c:pt idx="598">
                  <c:v>45097</c:v>
                </c:pt>
                <c:pt idx="599">
                  <c:v>45096</c:v>
                </c:pt>
                <c:pt idx="600">
                  <c:v>45095</c:v>
                </c:pt>
                <c:pt idx="601">
                  <c:v>45092</c:v>
                </c:pt>
                <c:pt idx="602">
                  <c:v>45091</c:v>
                </c:pt>
                <c:pt idx="603">
                  <c:v>45090</c:v>
                </c:pt>
                <c:pt idx="604">
                  <c:v>45089</c:v>
                </c:pt>
                <c:pt idx="605">
                  <c:v>45088</c:v>
                </c:pt>
                <c:pt idx="606">
                  <c:v>45085</c:v>
                </c:pt>
                <c:pt idx="607">
                  <c:v>45084</c:v>
                </c:pt>
                <c:pt idx="608">
                  <c:v>45083</c:v>
                </c:pt>
                <c:pt idx="609">
                  <c:v>45082</c:v>
                </c:pt>
                <c:pt idx="610">
                  <c:v>45081</c:v>
                </c:pt>
                <c:pt idx="611">
                  <c:v>45078</c:v>
                </c:pt>
                <c:pt idx="612">
                  <c:v>45077</c:v>
                </c:pt>
                <c:pt idx="613">
                  <c:v>45076</c:v>
                </c:pt>
                <c:pt idx="614">
                  <c:v>45075</c:v>
                </c:pt>
                <c:pt idx="615">
                  <c:v>45074</c:v>
                </c:pt>
                <c:pt idx="616">
                  <c:v>45071</c:v>
                </c:pt>
                <c:pt idx="617">
                  <c:v>45070</c:v>
                </c:pt>
                <c:pt idx="618">
                  <c:v>45069</c:v>
                </c:pt>
                <c:pt idx="619">
                  <c:v>45068</c:v>
                </c:pt>
                <c:pt idx="620">
                  <c:v>45067</c:v>
                </c:pt>
                <c:pt idx="621">
                  <c:v>45064</c:v>
                </c:pt>
                <c:pt idx="622">
                  <c:v>45063</c:v>
                </c:pt>
                <c:pt idx="623">
                  <c:v>45062</c:v>
                </c:pt>
                <c:pt idx="624">
                  <c:v>45061</c:v>
                </c:pt>
                <c:pt idx="625">
                  <c:v>45060</c:v>
                </c:pt>
                <c:pt idx="626">
                  <c:v>45057</c:v>
                </c:pt>
                <c:pt idx="627">
                  <c:v>45056</c:v>
                </c:pt>
                <c:pt idx="628">
                  <c:v>45055</c:v>
                </c:pt>
                <c:pt idx="629">
                  <c:v>45054</c:v>
                </c:pt>
                <c:pt idx="630">
                  <c:v>45053</c:v>
                </c:pt>
                <c:pt idx="631">
                  <c:v>45049</c:v>
                </c:pt>
                <c:pt idx="632">
                  <c:v>45048</c:v>
                </c:pt>
                <c:pt idx="633">
                  <c:v>45047</c:v>
                </c:pt>
                <c:pt idx="634">
                  <c:v>45046</c:v>
                </c:pt>
                <c:pt idx="635">
                  <c:v>45043</c:v>
                </c:pt>
                <c:pt idx="636">
                  <c:v>45042</c:v>
                </c:pt>
                <c:pt idx="637">
                  <c:v>45035</c:v>
                </c:pt>
                <c:pt idx="638">
                  <c:v>45034</c:v>
                </c:pt>
                <c:pt idx="639">
                  <c:v>45029</c:v>
                </c:pt>
                <c:pt idx="640">
                  <c:v>45028</c:v>
                </c:pt>
                <c:pt idx="641">
                  <c:v>45027</c:v>
                </c:pt>
                <c:pt idx="642">
                  <c:v>45026</c:v>
                </c:pt>
                <c:pt idx="643">
                  <c:v>45025</c:v>
                </c:pt>
                <c:pt idx="644">
                  <c:v>45022</c:v>
                </c:pt>
                <c:pt idx="645">
                  <c:v>45021</c:v>
                </c:pt>
                <c:pt idx="646">
                  <c:v>45020</c:v>
                </c:pt>
                <c:pt idx="647">
                  <c:v>45019</c:v>
                </c:pt>
                <c:pt idx="648">
                  <c:v>45018</c:v>
                </c:pt>
                <c:pt idx="649">
                  <c:v>45015</c:v>
                </c:pt>
                <c:pt idx="650">
                  <c:v>45014</c:v>
                </c:pt>
                <c:pt idx="651">
                  <c:v>45013</c:v>
                </c:pt>
                <c:pt idx="652">
                  <c:v>45012</c:v>
                </c:pt>
                <c:pt idx="653">
                  <c:v>45011</c:v>
                </c:pt>
                <c:pt idx="654">
                  <c:v>45008</c:v>
                </c:pt>
                <c:pt idx="655">
                  <c:v>45007</c:v>
                </c:pt>
                <c:pt idx="656">
                  <c:v>45006</c:v>
                </c:pt>
                <c:pt idx="657">
                  <c:v>45005</c:v>
                </c:pt>
                <c:pt idx="658">
                  <c:v>45004</c:v>
                </c:pt>
                <c:pt idx="659">
                  <c:v>45001</c:v>
                </c:pt>
                <c:pt idx="660">
                  <c:v>45000</c:v>
                </c:pt>
                <c:pt idx="661">
                  <c:v>44999</c:v>
                </c:pt>
                <c:pt idx="662">
                  <c:v>44998</c:v>
                </c:pt>
                <c:pt idx="663">
                  <c:v>44997</c:v>
                </c:pt>
                <c:pt idx="664">
                  <c:v>44994</c:v>
                </c:pt>
                <c:pt idx="665">
                  <c:v>44993</c:v>
                </c:pt>
                <c:pt idx="666">
                  <c:v>44992</c:v>
                </c:pt>
                <c:pt idx="667">
                  <c:v>44991</c:v>
                </c:pt>
                <c:pt idx="668">
                  <c:v>44990</c:v>
                </c:pt>
                <c:pt idx="669">
                  <c:v>44987</c:v>
                </c:pt>
                <c:pt idx="670">
                  <c:v>44986</c:v>
                </c:pt>
                <c:pt idx="671">
                  <c:v>44985</c:v>
                </c:pt>
                <c:pt idx="672">
                  <c:v>44984</c:v>
                </c:pt>
                <c:pt idx="673">
                  <c:v>44983</c:v>
                </c:pt>
                <c:pt idx="674">
                  <c:v>44980</c:v>
                </c:pt>
                <c:pt idx="675">
                  <c:v>44979</c:v>
                </c:pt>
                <c:pt idx="676">
                  <c:v>44978</c:v>
                </c:pt>
                <c:pt idx="677">
                  <c:v>44977</c:v>
                </c:pt>
                <c:pt idx="678">
                  <c:v>44976</c:v>
                </c:pt>
                <c:pt idx="679">
                  <c:v>44973</c:v>
                </c:pt>
                <c:pt idx="680">
                  <c:v>44972</c:v>
                </c:pt>
                <c:pt idx="681">
                  <c:v>44971</c:v>
                </c:pt>
                <c:pt idx="682">
                  <c:v>44970</c:v>
                </c:pt>
                <c:pt idx="683">
                  <c:v>44969</c:v>
                </c:pt>
                <c:pt idx="684">
                  <c:v>44966</c:v>
                </c:pt>
                <c:pt idx="685">
                  <c:v>44965</c:v>
                </c:pt>
                <c:pt idx="686">
                  <c:v>44964</c:v>
                </c:pt>
                <c:pt idx="687">
                  <c:v>44963</c:v>
                </c:pt>
                <c:pt idx="688">
                  <c:v>44962</c:v>
                </c:pt>
                <c:pt idx="689">
                  <c:v>44959</c:v>
                </c:pt>
                <c:pt idx="690">
                  <c:v>44958</c:v>
                </c:pt>
                <c:pt idx="691">
                  <c:v>44957</c:v>
                </c:pt>
                <c:pt idx="692">
                  <c:v>44956</c:v>
                </c:pt>
                <c:pt idx="693">
                  <c:v>44955</c:v>
                </c:pt>
                <c:pt idx="694">
                  <c:v>44951</c:v>
                </c:pt>
                <c:pt idx="695">
                  <c:v>44950</c:v>
                </c:pt>
                <c:pt idx="696">
                  <c:v>44949</c:v>
                </c:pt>
                <c:pt idx="697">
                  <c:v>44948</c:v>
                </c:pt>
                <c:pt idx="698">
                  <c:v>44945</c:v>
                </c:pt>
                <c:pt idx="699">
                  <c:v>44944</c:v>
                </c:pt>
                <c:pt idx="700">
                  <c:v>44943</c:v>
                </c:pt>
                <c:pt idx="701">
                  <c:v>44942</c:v>
                </c:pt>
                <c:pt idx="702">
                  <c:v>44941</c:v>
                </c:pt>
                <c:pt idx="703">
                  <c:v>44938</c:v>
                </c:pt>
                <c:pt idx="704">
                  <c:v>44937</c:v>
                </c:pt>
                <c:pt idx="705">
                  <c:v>44936</c:v>
                </c:pt>
                <c:pt idx="706">
                  <c:v>44935</c:v>
                </c:pt>
                <c:pt idx="707">
                  <c:v>44931</c:v>
                </c:pt>
                <c:pt idx="708">
                  <c:v>44930</c:v>
                </c:pt>
                <c:pt idx="709">
                  <c:v>44929</c:v>
                </c:pt>
                <c:pt idx="710">
                  <c:v>44928</c:v>
                </c:pt>
                <c:pt idx="711">
                  <c:v>44924</c:v>
                </c:pt>
                <c:pt idx="712">
                  <c:v>44923</c:v>
                </c:pt>
                <c:pt idx="713">
                  <c:v>44922</c:v>
                </c:pt>
                <c:pt idx="714">
                  <c:v>44921</c:v>
                </c:pt>
                <c:pt idx="715">
                  <c:v>44920</c:v>
                </c:pt>
                <c:pt idx="716">
                  <c:v>44917</c:v>
                </c:pt>
                <c:pt idx="717">
                  <c:v>44916</c:v>
                </c:pt>
                <c:pt idx="718">
                  <c:v>44915</c:v>
                </c:pt>
                <c:pt idx="719">
                  <c:v>44914</c:v>
                </c:pt>
                <c:pt idx="720">
                  <c:v>44913</c:v>
                </c:pt>
                <c:pt idx="721">
                  <c:v>44910</c:v>
                </c:pt>
                <c:pt idx="722">
                  <c:v>44909</c:v>
                </c:pt>
                <c:pt idx="723">
                  <c:v>44908</c:v>
                </c:pt>
                <c:pt idx="724">
                  <c:v>44907</c:v>
                </c:pt>
                <c:pt idx="725">
                  <c:v>44906</c:v>
                </c:pt>
                <c:pt idx="726">
                  <c:v>44903</c:v>
                </c:pt>
                <c:pt idx="727">
                  <c:v>44902</c:v>
                </c:pt>
                <c:pt idx="728">
                  <c:v>44901</c:v>
                </c:pt>
                <c:pt idx="729">
                  <c:v>44900</c:v>
                </c:pt>
                <c:pt idx="730">
                  <c:v>44899</c:v>
                </c:pt>
                <c:pt idx="731">
                  <c:v>44896</c:v>
                </c:pt>
                <c:pt idx="732">
                  <c:v>44895</c:v>
                </c:pt>
                <c:pt idx="733">
                  <c:v>44894</c:v>
                </c:pt>
                <c:pt idx="734">
                  <c:v>44893</c:v>
                </c:pt>
                <c:pt idx="735">
                  <c:v>44892</c:v>
                </c:pt>
                <c:pt idx="736">
                  <c:v>44889</c:v>
                </c:pt>
                <c:pt idx="737">
                  <c:v>44888</c:v>
                </c:pt>
                <c:pt idx="738">
                  <c:v>44887</c:v>
                </c:pt>
                <c:pt idx="739">
                  <c:v>44886</c:v>
                </c:pt>
                <c:pt idx="740">
                  <c:v>44885</c:v>
                </c:pt>
                <c:pt idx="741">
                  <c:v>44882</c:v>
                </c:pt>
                <c:pt idx="742">
                  <c:v>44881</c:v>
                </c:pt>
                <c:pt idx="743">
                  <c:v>44880</c:v>
                </c:pt>
                <c:pt idx="744">
                  <c:v>44879</c:v>
                </c:pt>
                <c:pt idx="745">
                  <c:v>44878</c:v>
                </c:pt>
                <c:pt idx="746">
                  <c:v>44875</c:v>
                </c:pt>
                <c:pt idx="747">
                  <c:v>44874</c:v>
                </c:pt>
                <c:pt idx="748">
                  <c:v>44873</c:v>
                </c:pt>
                <c:pt idx="749">
                  <c:v>44872</c:v>
                </c:pt>
                <c:pt idx="750">
                  <c:v>44871</c:v>
                </c:pt>
                <c:pt idx="751">
                  <c:v>44868</c:v>
                </c:pt>
                <c:pt idx="752">
                  <c:v>44867</c:v>
                </c:pt>
                <c:pt idx="753">
                  <c:v>44866</c:v>
                </c:pt>
                <c:pt idx="754">
                  <c:v>44865</c:v>
                </c:pt>
                <c:pt idx="755">
                  <c:v>44864</c:v>
                </c:pt>
                <c:pt idx="756">
                  <c:v>44861</c:v>
                </c:pt>
                <c:pt idx="757">
                  <c:v>44860</c:v>
                </c:pt>
                <c:pt idx="758">
                  <c:v>44859</c:v>
                </c:pt>
                <c:pt idx="759">
                  <c:v>44858</c:v>
                </c:pt>
                <c:pt idx="760">
                  <c:v>44857</c:v>
                </c:pt>
                <c:pt idx="761">
                  <c:v>44854</c:v>
                </c:pt>
                <c:pt idx="762">
                  <c:v>44853</c:v>
                </c:pt>
                <c:pt idx="763">
                  <c:v>44852</c:v>
                </c:pt>
                <c:pt idx="764">
                  <c:v>44851</c:v>
                </c:pt>
                <c:pt idx="765">
                  <c:v>44850</c:v>
                </c:pt>
                <c:pt idx="766">
                  <c:v>44847</c:v>
                </c:pt>
                <c:pt idx="767">
                  <c:v>44846</c:v>
                </c:pt>
                <c:pt idx="768">
                  <c:v>44845</c:v>
                </c:pt>
                <c:pt idx="769">
                  <c:v>44844</c:v>
                </c:pt>
                <c:pt idx="770">
                  <c:v>44843</c:v>
                </c:pt>
                <c:pt idx="771">
                  <c:v>44839</c:v>
                </c:pt>
                <c:pt idx="772">
                  <c:v>44838</c:v>
                </c:pt>
                <c:pt idx="773">
                  <c:v>44837</c:v>
                </c:pt>
                <c:pt idx="774">
                  <c:v>44836</c:v>
                </c:pt>
                <c:pt idx="775">
                  <c:v>44833</c:v>
                </c:pt>
                <c:pt idx="776">
                  <c:v>44832</c:v>
                </c:pt>
                <c:pt idx="777">
                  <c:v>44831</c:v>
                </c:pt>
                <c:pt idx="778">
                  <c:v>44830</c:v>
                </c:pt>
                <c:pt idx="779">
                  <c:v>44829</c:v>
                </c:pt>
                <c:pt idx="780">
                  <c:v>44826</c:v>
                </c:pt>
                <c:pt idx="781">
                  <c:v>44825</c:v>
                </c:pt>
                <c:pt idx="782">
                  <c:v>44824</c:v>
                </c:pt>
                <c:pt idx="783">
                  <c:v>44823</c:v>
                </c:pt>
                <c:pt idx="784">
                  <c:v>44822</c:v>
                </c:pt>
                <c:pt idx="785">
                  <c:v>44819</c:v>
                </c:pt>
                <c:pt idx="786">
                  <c:v>44818</c:v>
                </c:pt>
                <c:pt idx="787">
                  <c:v>44817</c:v>
                </c:pt>
                <c:pt idx="788">
                  <c:v>44816</c:v>
                </c:pt>
                <c:pt idx="789">
                  <c:v>44815</c:v>
                </c:pt>
                <c:pt idx="790">
                  <c:v>44812</c:v>
                </c:pt>
                <c:pt idx="791">
                  <c:v>44811</c:v>
                </c:pt>
                <c:pt idx="792">
                  <c:v>44810</c:v>
                </c:pt>
                <c:pt idx="793">
                  <c:v>44809</c:v>
                </c:pt>
                <c:pt idx="794">
                  <c:v>44808</c:v>
                </c:pt>
                <c:pt idx="795">
                  <c:v>44805</c:v>
                </c:pt>
                <c:pt idx="796">
                  <c:v>44804</c:v>
                </c:pt>
                <c:pt idx="797">
                  <c:v>44803</c:v>
                </c:pt>
                <c:pt idx="798">
                  <c:v>44802</c:v>
                </c:pt>
                <c:pt idx="799">
                  <c:v>44801</c:v>
                </c:pt>
                <c:pt idx="800">
                  <c:v>44798</c:v>
                </c:pt>
                <c:pt idx="801">
                  <c:v>44797</c:v>
                </c:pt>
                <c:pt idx="802">
                  <c:v>44796</c:v>
                </c:pt>
                <c:pt idx="803">
                  <c:v>44795</c:v>
                </c:pt>
                <c:pt idx="804">
                  <c:v>44794</c:v>
                </c:pt>
                <c:pt idx="805">
                  <c:v>44791</c:v>
                </c:pt>
                <c:pt idx="806">
                  <c:v>44790</c:v>
                </c:pt>
                <c:pt idx="807">
                  <c:v>44789</c:v>
                </c:pt>
                <c:pt idx="808">
                  <c:v>44788</c:v>
                </c:pt>
                <c:pt idx="809">
                  <c:v>44787</c:v>
                </c:pt>
                <c:pt idx="810">
                  <c:v>44784</c:v>
                </c:pt>
                <c:pt idx="811">
                  <c:v>44783</c:v>
                </c:pt>
                <c:pt idx="812">
                  <c:v>44782</c:v>
                </c:pt>
                <c:pt idx="813">
                  <c:v>44781</c:v>
                </c:pt>
                <c:pt idx="814">
                  <c:v>44780</c:v>
                </c:pt>
                <c:pt idx="815">
                  <c:v>44777</c:v>
                </c:pt>
                <c:pt idx="816">
                  <c:v>44776</c:v>
                </c:pt>
                <c:pt idx="817">
                  <c:v>44775</c:v>
                </c:pt>
                <c:pt idx="818">
                  <c:v>44774</c:v>
                </c:pt>
                <c:pt idx="819">
                  <c:v>44773</c:v>
                </c:pt>
                <c:pt idx="820">
                  <c:v>44770</c:v>
                </c:pt>
                <c:pt idx="821">
                  <c:v>44769</c:v>
                </c:pt>
                <c:pt idx="822">
                  <c:v>44768</c:v>
                </c:pt>
                <c:pt idx="823">
                  <c:v>44767</c:v>
                </c:pt>
                <c:pt idx="824">
                  <c:v>44766</c:v>
                </c:pt>
                <c:pt idx="825">
                  <c:v>44763</c:v>
                </c:pt>
                <c:pt idx="826">
                  <c:v>44762</c:v>
                </c:pt>
                <c:pt idx="827">
                  <c:v>44761</c:v>
                </c:pt>
                <c:pt idx="828">
                  <c:v>44760</c:v>
                </c:pt>
                <c:pt idx="829">
                  <c:v>44759</c:v>
                </c:pt>
                <c:pt idx="830">
                  <c:v>44749</c:v>
                </c:pt>
                <c:pt idx="831">
                  <c:v>44748</c:v>
                </c:pt>
                <c:pt idx="832">
                  <c:v>44747</c:v>
                </c:pt>
                <c:pt idx="833">
                  <c:v>44746</c:v>
                </c:pt>
                <c:pt idx="834">
                  <c:v>44745</c:v>
                </c:pt>
                <c:pt idx="835">
                  <c:v>44741</c:v>
                </c:pt>
                <c:pt idx="836">
                  <c:v>44740</c:v>
                </c:pt>
                <c:pt idx="837">
                  <c:v>44739</c:v>
                </c:pt>
                <c:pt idx="838">
                  <c:v>44738</c:v>
                </c:pt>
                <c:pt idx="839">
                  <c:v>44735</c:v>
                </c:pt>
                <c:pt idx="840">
                  <c:v>44734</c:v>
                </c:pt>
                <c:pt idx="841">
                  <c:v>44733</c:v>
                </c:pt>
                <c:pt idx="842">
                  <c:v>44732</c:v>
                </c:pt>
                <c:pt idx="843">
                  <c:v>44731</c:v>
                </c:pt>
                <c:pt idx="844">
                  <c:v>44728</c:v>
                </c:pt>
                <c:pt idx="845">
                  <c:v>44727</c:v>
                </c:pt>
                <c:pt idx="846">
                  <c:v>44726</c:v>
                </c:pt>
                <c:pt idx="847">
                  <c:v>44725</c:v>
                </c:pt>
                <c:pt idx="848">
                  <c:v>44724</c:v>
                </c:pt>
                <c:pt idx="849">
                  <c:v>44721</c:v>
                </c:pt>
                <c:pt idx="850">
                  <c:v>44720</c:v>
                </c:pt>
                <c:pt idx="851">
                  <c:v>44719</c:v>
                </c:pt>
                <c:pt idx="852">
                  <c:v>44718</c:v>
                </c:pt>
                <c:pt idx="853">
                  <c:v>44717</c:v>
                </c:pt>
                <c:pt idx="854">
                  <c:v>44714</c:v>
                </c:pt>
                <c:pt idx="855">
                  <c:v>44713</c:v>
                </c:pt>
                <c:pt idx="856">
                  <c:v>44712</c:v>
                </c:pt>
                <c:pt idx="857">
                  <c:v>44711</c:v>
                </c:pt>
                <c:pt idx="858">
                  <c:v>44710</c:v>
                </c:pt>
                <c:pt idx="859">
                  <c:v>44707</c:v>
                </c:pt>
                <c:pt idx="860">
                  <c:v>44706</c:v>
                </c:pt>
                <c:pt idx="861">
                  <c:v>44705</c:v>
                </c:pt>
                <c:pt idx="862">
                  <c:v>44704</c:v>
                </c:pt>
                <c:pt idx="863">
                  <c:v>44703</c:v>
                </c:pt>
                <c:pt idx="864">
                  <c:v>44700</c:v>
                </c:pt>
                <c:pt idx="865">
                  <c:v>44699</c:v>
                </c:pt>
                <c:pt idx="866">
                  <c:v>44698</c:v>
                </c:pt>
                <c:pt idx="867">
                  <c:v>44697</c:v>
                </c:pt>
                <c:pt idx="868">
                  <c:v>44696</c:v>
                </c:pt>
                <c:pt idx="869">
                  <c:v>44693</c:v>
                </c:pt>
                <c:pt idx="870">
                  <c:v>44692</c:v>
                </c:pt>
                <c:pt idx="871">
                  <c:v>44691</c:v>
                </c:pt>
                <c:pt idx="872">
                  <c:v>44690</c:v>
                </c:pt>
                <c:pt idx="873">
                  <c:v>44689</c:v>
                </c:pt>
                <c:pt idx="874">
                  <c:v>44679</c:v>
                </c:pt>
                <c:pt idx="875">
                  <c:v>44678</c:v>
                </c:pt>
                <c:pt idx="876">
                  <c:v>44677</c:v>
                </c:pt>
                <c:pt idx="877">
                  <c:v>44672</c:v>
                </c:pt>
                <c:pt idx="878">
                  <c:v>44671</c:v>
                </c:pt>
                <c:pt idx="879">
                  <c:v>44670</c:v>
                </c:pt>
                <c:pt idx="880">
                  <c:v>44669</c:v>
                </c:pt>
                <c:pt idx="881">
                  <c:v>44668</c:v>
                </c:pt>
                <c:pt idx="882">
                  <c:v>44665</c:v>
                </c:pt>
                <c:pt idx="883">
                  <c:v>44664</c:v>
                </c:pt>
                <c:pt idx="884">
                  <c:v>44663</c:v>
                </c:pt>
                <c:pt idx="885">
                  <c:v>44662</c:v>
                </c:pt>
                <c:pt idx="886">
                  <c:v>44661</c:v>
                </c:pt>
                <c:pt idx="887">
                  <c:v>44658</c:v>
                </c:pt>
                <c:pt idx="888">
                  <c:v>44657</c:v>
                </c:pt>
                <c:pt idx="889">
                  <c:v>44656</c:v>
                </c:pt>
                <c:pt idx="890">
                  <c:v>44655</c:v>
                </c:pt>
                <c:pt idx="891">
                  <c:v>44654</c:v>
                </c:pt>
                <c:pt idx="892">
                  <c:v>44651</c:v>
                </c:pt>
                <c:pt idx="893">
                  <c:v>44650</c:v>
                </c:pt>
                <c:pt idx="894">
                  <c:v>44649</c:v>
                </c:pt>
                <c:pt idx="895">
                  <c:v>44648</c:v>
                </c:pt>
                <c:pt idx="896">
                  <c:v>44647</c:v>
                </c:pt>
                <c:pt idx="897">
                  <c:v>44644</c:v>
                </c:pt>
                <c:pt idx="898">
                  <c:v>44643</c:v>
                </c:pt>
                <c:pt idx="899">
                  <c:v>44642</c:v>
                </c:pt>
                <c:pt idx="900">
                  <c:v>44641</c:v>
                </c:pt>
                <c:pt idx="901">
                  <c:v>44640</c:v>
                </c:pt>
                <c:pt idx="902">
                  <c:v>44637</c:v>
                </c:pt>
                <c:pt idx="903">
                  <c:v>44636</c:v>
                </c:pt>
                <c:pt idx="904">
                  <c:v>44635</c:v>
                </c:pt>
                <c:pt idx="905">
                  <c:v>44634</c:v>
                </c:pt>
                <c:pt idx="906">
                  <c:v>44633</c:v>
                </c:pt>
                <c:pt idx="907">
                  <c:v>44630</c:v>
                </c:pt>
                <c:pt idx="908">
                  <c:v>44629</c:v>
                </c:pt>
                <c:pt idx="909">
                  <c:v>44628</c:v>
                </c:pt>
                <c:pt idx="910">
                  <c:v>44627</c:v>
                </c:pt>
                <c:pt idx="911">
                  <c:v>44626</c:v>
                </c:pt>
                <c:pt idx="912">
                  <c:v>44623</c:v>
                </c:pt>
                <c:pt idx="913">
                  <c:v>44622</c:v>
                </c:pt>
                <c:pt idx="914">
                  <c:v>44621</c:v>
                </c:pt>
                <c:pt idx="915">
                  <c:v>44620</c:v>
                </c:pt>
                <c:pt idx="916">
                  <c:v>44619</c:v>
                </c:pt>
                <c:pt idx="917">
                  <c:v>44616</c:v>
                </c:pt>
                <c:pt idx="918">
                  <c:v>44615</c:v>
                </c:pt>
                <c:pt idx="919">
                  <c:v>44614</c:v>
                </c:pt>
                <c:pt idx="920">
                  <c:v>44613</c:v>
                </c:pt>
                <c:pt idx="921">
                  <c:v>44612</c:v>
                </c:pt>
                <c:pt idx="922">
                  <c:v>44609</c:v>
                </c:pt>
                <c:pt idx="923">
                  <c:v>44608</c:v>
                </c:pt>
                <c:pt idx="924">
                  <c:v>44607</c:v>
                </c:pt>
                <c:pt idx="925">
                  <c:v>44606</c:v>
                </c:pt>
                <c:pt idx="926">
                  <c:v>44605</c:v>
                </c:pt>
                <c:pt idx="927">
                  <c:v>44602</c:v>
                </c:pt>
                <c:pt idx="928">
                  <c:v>44601</c:v>
                </c:pt>
                <c:pt idx="929">
                  <c:v>44600</c:v>
                </c:pt>
                <c:pt idx="930">
                  <c:v>44599</c:v>
                </c:pt>
                <c:pt idx="931">
                  <c:v>44598</c:v>
                </c:pt>
                <c:pt idx="932">
                  <c:v>44595</c:v>
                </c:pt>
                <c:pt idx="933">
                  <c:v>44594</c:v>
                </c:pt>
                <c:pt idx="934">
                  <c:v>44593</c:v>
                </c:pt>
                <c:pt idx="935">
                  <c:v>44592</c:v>
                </c:pt>
                <c:pt idx="936">
                  <c:v>44591</c:v>
                </c:pt>
                <c:pt idx="937">
                  <c:v>44587</c:v>
                </c:pt>
                <c:pt idx="938">
                  <c:v>44586</c:v>
                </c:pt>
                <c:pt idx="939">
                  <c:v>44585</c:v>
                </c:pt>
                <c:pt idx="940">
                  <c:v>44584</c:v>
                </c:pt>
                <c:pt idx="941">
                  <c:v>44581</c:v>
                </c:pt>
                <c:pt idx="942">
                  <c:v>44580</c:v>
                </c:pt>
                <c:pt idx="943">
                  <c:v>44579</c:v>
                </c:pt>
                <c:pt idx="944">
                  <c:v>44578</c:v>
                </c:pt>
                <c:pt idx="945">
                  <c:v>44577</c:v>
                </c:pt>
                <c:pt idx="946">
                  <c:v>44574</c:v>
                </c:pt>
                <c:pt idx="947">
                  <c:v>44573</c:v>
                </c:pt>
                <c:pt idx="948">
                  <c:v>44572</c:v>
                </c:pt>
                <c:pt idx="949">
                  <c:v>44571</c:v>
                </c:pt>
                <c:pt idx="950">
                  <c:v>44570</c:v>
                </c:pt>
                <c:pt idx="951">
                  <c:v>44566</c:v>
                </c:pt>
                <c:pt idx="952">
                  <c:v>44565</c:v>
                </c:pt>
                <c:pt idx="953">
                  <c:v>44564</c:v>
                </c:pt>
                <c:pt idx="954">
                  <c:v>44563</c:v>
                </c:pt>
                <c:pt idx="955">
                  <c:v>44560</c:v>
                </c:pt>
                <c:pt idx="956">
                  <c:v>44559</c:v>
                </c:pt>
                <c:pt idx="957">
                  <c:v>44558</c:v>
                </c:pt>
                <c:pt idx="958">
                  <c:v>44557</c:v>
                </c:pt>
                <c:pt idx="959">
                  <c:v>44556</c:v>
                </c:pt>
                <c:pt idx="960">
                  <c:v>44553</c:v>
                </c:pt>
                <c:pt idx="961">
                  <c:v>44552</c:v>
                </c:pt>
                <c:pt idx="962">
                  <c:v>44551</c:v>
                </c:pt>
                <c:pt idx="963">
                  <c:v>44550</c:v>
                </c:pt>
                <c:pt idx="964">
                  <c:v>44549</c:v>
                </c:pt>
                <c:pt idx="965">
                  <c:v>44546</c:v>
                </c:pt>
                <c:pt idx="966">
                  <c:v>44545</c:v>
                </c:pt>
                <c:pt idx="967">
                  <c:v>44544</c:v>
                </c:pt>
                <c:pt idx="968">
                  <c:v>44543</c:v>
                </c:pt>
                <c:pt idx="969">
                  <c:v>44542</c:v>
                </c:pt>
                <c:pt idx="970">
                  <c:v>44539</c:v>
                </c:pt>
                <c:pt idx="971">
                  <c:v>44538</c:v>
                </c:pt>
                <c:pt idx="972">
                  <c:v>44537</c:v>
                </c:pt>
                <c:pt idx="973">
                  <c:v>44536</c:v>
                </c:pt>
                <c:pt idx="974">
                  <c:v>44535</c:v>
                </c:pt>
                <c:pt idx="975">
                  <c:v>44532</c:v>
                </c:pt>
                <c:pt idx="976">
                  <c:v>44531</c:v>
                </c:pt>
                <c:pt idx="977">
                  <c:v>44530</c:v>
                </c:pt>
                <c:pt idx="978">
                  <c:v>44529</c:v>
                </c:pt>
                <c:pt idx="979">
                  <c:v>44528</c:v>
                </c:pt>
                <c:pt idx="980">
                  <c:v>44525</c:v>
                </c:pt>
                <c:pt idx="981">
                  <c:v>44524</c:v>
                </c:pt>
                <c:pt idx="982">
                  <c:v>44523</c:v>
                </c:pt>
                <c:pt idx="983">
                  <c:v>44522</c:v>
                </c:pt>
                <c:pt idx="984">
                  <c:v>44521</c:v>
                </c:pt>
                <c:pt idx="985">
                  <c:v>44518</c:v>
                </c:pt>
                <c:pt idx="986">
                  <c:v>44517</c:v>
                </c:pt>
                <c:pt idx="987">
                  <c:v>44516</c:v>
                </c:pt>
                <c:pt idx="988">
                  <c:v>44515</c:v>
                </c:pt>
                <c:pt idx="989">
                  <c:v>44514</c:v>
                </c:pt>
                <c:pt idx="990">
                  <c:v>44511</c:v>
                </c:pt>
                <c:pt idx="991">
                  <c:v>44510</c:v>
                </c:pt>
                <c:pt idx="992">
                  <c:v>44509</c:v>
                </c:pt>
                <c:pt idx="993">
                  <c:v>44508</c:v>
                </c:pt>
                <c:pt idx="994">
                  <c:v>44507</c:v>
                </c:pt>
                <c:pt idx="995">
                  <c:v>44504</c:v>
                </c:pt>
                <c:pt idx="996">
                  <c:v>44503</c:v>
                </c:pt>
                <c:pt idx="997">
                  <c:v>44502</c:v>
                </c:pt>
                <c:pt idx="998">
                  <c:v>44501</c:v>
                </c:pt>
                <c:pt idx="999">
                  <c:v>44500</c:v>
                </c:pt>
                <c:pt idx="1000">
                  <c:v>44497</c:v>
                </c:pt>
                <c:pt idx="1001">
                  <c:v>44496</c:v>
                </c:pt>
                <c:pt idx="1002">
                  <c:v>44495</c:v>
                </c:pt>
                <c:pt idx="1003">
                  <c:v>44494</c:v>
                </c:pt>
                <c:pt idx="1004">
                  <c:v>44493</c:v>
                </c:pt>
                <c:pt idx="1005">
                  <c:v>44489</c:v>
                </c:pt>
                <c:pt idx="1006">
                  <c:v>44488</c:v>
                </c:pt>
                <c:pt idx="1007">
                  <c:v>44487</c:v>
                </c:pt>
                <c:pt idx="1008">
                  <c:v>44486</c:v>
                </c:pt>
                <c:pt idx="1009">
                  <c:v>44483</c:v>
                </c:pt>
                <c:pt idx="1010">
                  <c:v>44482</c:v>
                </c:pt>
                <c:pt idx="1011">
                  <c:v>44481</c:v>
                </c:pt>
                <c:pt idx="1012">
                  <c:v>44480</c:v>
                </c:pt>
                <c:pt idx="1013">
                  <c:v>44479</c:v>
                </c:pt>
                <c:pt idx="1014">
                  <c:v>44475</c:v>
                </c:pt>
                <c:pt idx="1015">
                  <c:v>44474</c:v>
                </c:pt>
                <c:pt idx="1016">
                  <c:v>44473</c:v>
                </c:pt>
                <c:pt idx="1017">
                  <c:v>44472</c:v>
                </c:pt>
                <c:pt idx="1018">
                  <c:v>44469</c:v>
                </c:pt>
                <c:pt idx="1019">
                  <c:v>44468</c:v>
                </c:pt>
                <c:pt idx="1020">
                  <c:v>44467</c:v>
                </c:pt>
                <c:pt idx="1021">
                  <c:v>44466</c:v>
                </c:pt>
                <c:pt idx="1022">
                  <c:v>44465</c:v>
                </c:pt>
                <c:pt idx="1023">
                  <c:v>44462</c:v>
                </c:pt>
                <c:pt idx="1024">
                  <c:v>44461</c:v>
                </c:pt>
                <c:pt idx="1025">
                  <c:v>44460</c:v>
                </c:pt>
                <c:pt idx="1026">
                  <c:v>44459</c:v>
                </c:pt>
                <c:pt idx="1027">
                  <c:v>44458</c:v>
                </c:pt>
                <c:pt idx="1028">
                  <c:v>44455</c:v>
                </c:pt>
                <c:pt idx="1029">
                  <c:v>44454</c:v>
                </c:pt>
                <c:pt idx="1030">
                  <c:v>44453</c:v>
                </c:pt>
                <c:pt idx="1031">
                  <c:v>44452</c:v>
                </c:pt>
                <c:pt idx="1032">
                  <c:v>44451</c:v>
                </c:pt>
                <c:pt idx="1033">
                  <c:v>44448</c:v>
                </c:pt>
                <c:pt idx="1034">
                  <c:v>44447</c:v>
                </c:pt>
                <c:pt idx="1035">
                  <c:v>44446</c:v>
                </c:pt>
                <c:pt idx="1036">
                  <c:v>44445</c:v>
                </c:pt>
                <c:pt idx="1037">
                  <c:v>44444</c:v>
                </c:pt>
                <c:pt idx="1038">
                  <c:v>44441</c:v>
                </c:pt>
                <c:pt idx="1039">
                  <c:v>44440</c:v>
                </c:pt>
                <c:pt idx="1040">
                  <c:v>44439</c:v>
                </c:pt>
                <c:pt idx="1041">
                  <c:v>44438</c:v>
                </c:pt>
                <c:pt idx="1042">
                  <c:v>44437</c:v>
                </c:pt>
                <c:pt idx="1043">
                  <c:v>44434</c:v>
                </c:pt>
                <c:pt idx="1044">
                  <c:v>44433</c:v>
                </c:pt>
                <c:pt idx="1045">
                  <c:v>44432</c:v>
                </c:pt>
                <c:pt idx="1046">
                  <c:v>44431</c:v>
                </c:pt>
                <c:pt idx="1047">
                  <c:v>44430</c:v>
                </c:pt>
                <c:pt idx="1048">
                  <c:v>44427</c:v>
                </c:pt>
                <c:pt idx="1049">
                  <c:v>44426</c:v>
                </c:pt>
                <c:pt idx="1050">
                  <c:v>44425</c:v>
                </c:pt>
                <c:pt idx="1051">
                  <c:v>44424</c:v>
                </c:pt>
                <c:pt idx="1052">
                  <c:v>44423</c:v>
                </c:pt>
                <c:pt idx="1053">
                  <c:v>44419</c:v>
                </c:pt>
                <c:pt idx="1054">
                  <c:v>44418</c:v>
                </c:pt>
                <c:pt idx="1055">
                  <c:v>44417</c:v>
                </c:pt>
                <c:pt idx="1056">
                  <c:v>44416</c:v>
                </c:pt>
                <c:pt idx="1057">
                  <c:v>44413</c:v>
                </c:pt>
                <c:pt idx="1058">
                  <c:v>44412</c:v>
                </c:pt>
                <c:pt idx="1059">
                  <c:v>44411</c:v>
                </c:pt>
                <c:pt idx="1060">
                  <c:v>44410</c:v>
                </c:pt>
                <c:pt idx="1061">
                  <c:v>44409</c:v>
                </c:pt>
                <c:pt idx="1062">
                  <c:v>44406</c:v>
                </c:pt>
                <c:pt idx="1063">
                  <c:v>44405</c:v>
                </c:pt>
                <c:pt idx="1064">
                  <c:v>44404</c:v>
                </c:pt>
                <c:pt idx="1065">
                  <c:v>44403</c:v>
                </c:pt>
                <c:pt idx="1066">
                  <c:v>44402</c:v>
                </c:pt>
                <c:pt idx="1067">
                  <c:v>44395</c:v>
                </c:pt>
                <c:pt idx="1068">
                  <c:v>44392</c:v>
                </c:pt>
                <c:pt idx="1069">
                  <c:v>44391</c:v>
                </c:pt>
                <c:pt idx="1070">
                  <c:v>44390</c:v>
                </c:pt>
                <c:pt idx="1071">
                  <c:v>44389</c:v>
                </c:pt>
                <c:pt idx="1072">
                  <c:v>44388</c:v>
                </c:pt>
                <c:pt idx="1073">
                  <c:v>44385</c:v>
                </c:pt>
                <c:pt idx="1074">
                  <c:v>44384</c:v>
                </c:pt>
                <c:pt idx="1075">
                  <c:v>44383</c:v>
                </c:pt>
                <c:pt idx="1076">
                  <c:v>44382</c:v>
                </c:pt>
                <c:pt idx="1077">
                  <c:v>44381</c:v>
                </c:pt>
                <c:pt idx="1078">
                  <c:v>44377</c:v>
                </c:pt>
                <c:pt idx="1079">
                  <c:v>44376</c:v>
                </c:pt>
                <c:pt idx="1080">
                  <c:v>44375</c:v>
                </c:pt>
                <c:pt idx="1081">
                  <c:v>44374</c:v>
                </c:pt>
                <c:pt idx="1082">
                  <c:v>44371</c:v>
                </c:pt>
                <c:pt idx="1083">
                  <c:v>44370</c:v>
                </c:pt>
                <c:pt idx="1084">
                  <c:v>44369</c:v>
                </c:pt>
                <c:pt idx="1085">
                  <c:v>44368</c:v>
                </c:pt>
                <c:pt idx="1086">
                  <c:v>44367</c:v>
                </c:pt>
                <c:pt idx="1087">
                  <c:v>44364</c:v>
                </c:pt>
                <c:pt idx="1088">
                  <c:v>44363</c:v>
                </c:pt>
                <c:pt idx="1089">
                  <c:v>44362</c:v>
                </c:pt>
                <c:pt idx="1090">
                  <c:v>44361</c:v>
                </c:pt>
                <c:pt idx="1091">
                  <c:v>44360</c:v>
                </c:pt>
                <c:pt idx="1092">
                  <c:v>44357</c:v>
                </c:pt>
                <c:pt idx="1093">
                  <c:v>44356</c:v>
                </c:pt>
                <c:pt idx="1094">
                  <c:v>44355</c:v>
                </c:pt>
                <c:pt idx="1095">
                  <c:v>44354</c:v>
                </c:pt>
                <c:pt idx="1096">
                  <c:v>44353</c:v>
                </c:pt>
                <c:pt idx="1097">
                  <c:v>44350</c:v>
                </c:pt>
                <c:pt idx="1098">
                  <c:v>44349</c:v>
                </c:pt>
                <c:pt idx="1099">
                  <c:v>44348</c:v>
                </c:pt>
                <c:pt idx="1100">
                  <c:v>44347</c:v>
                </c:pt>
                <c:pt idx="1101">
                  <c:v>44346</c:v>
                </c:pt>
                <c:pt idx="1102">
                  <c:v>44343</c:v>
                </c:pt>
                <c:pt idx="1103">
                  <c:v>44342</c:v>
                </c:pt>
                <c:pt idx="1104">
                  <c:v>44341</c:v>
                </c:pt>
                <c:pt idx="1105">
                  <c:v>44340</c:v>
                </c:pt>
                <c:pt idx="1106">
                  <c:v>44339</c:v>
                </c:pt>
                <c:pt idx="1107">
                  <c:v>44336</c:v>
                </c:pt>
                <c:pt idx="1108">
                  <c:v>44335</c:v>
                </c:pt>
                <c:pt idx="1109">
                  <c:v>44334</c:v>
                </c:pt>
                <c:pt idx="1110">
                  <c:v>44333</c:v>
                </c:pt>
                <c:pt idx="1111">
                  <c:v>44327</c:v>
                </c:pt>
                <c:pt idx="1112">
                  <c:v>44326</c:v>
                </c:pt>
                <c:pt idx="1113">
                  <c:v>44325</c:v>
                </c:pt>
                <c:pt idx="1114">
                  <c:v>44322</c:v>
                </c:pt>
                <c:pt idx="1115">
                  <c:v>44321</c:v>
                </c:pt>
                <c:pt idx="1116">
                  <c:v>44320</c:v>
                </c:pt>
                <c:pt idx="1117">
                  <c:v>44314</c:v>
                </c:pt>
                <c:pt idx="1118">
                  <c:v>44313</c:v>
                </c:pt>
                <c:pt idx="1119">
                  <c:v>44312</c:v>
                </c:pt>
                <c:pt idx="1120">
                  <c:v>44311</c:v>
                </c:pt>
                <c:pt idx="1121">
                  <c:v>44308</c:v>
                </c:pt>
                <c:pt idx="1122">
                  <c:v>44307</c:v>
                </c:pt>
                <c:pt idx="1123">
                  <c:v>44306</c:v>
                </c:pt>
                <c:pt idx="1124">
                  <c:v>44305</c:v>
                </c:pt>
                <c:pt idx="1125">
                  <c:v>44304</c:v>
                </c:pt>
                <c:pt idx="1126">
                  <c:v>44301</c:v>
                </c:pt>
                <c:pt idx="1127">
                  <c:v>44300</c:v>
                </c:pt>
                <c:pt idx="1128">
                  <c:v>44299</c:v>
                </c:pt>
                <c:pt idx="1129">
                  <c:v>44298</c:v>
                </c:pt>
                <c:pt idx="1130">
                  <c:v>44297</c:v>
                </c:pt>
                <c:pt idx="1131">
                  <c:v>44294</c:v>
                </c:pt>
                <c:pt idx="1132">
                  <c:v>44293</c:v>
                </c:pt>
                <c:pt idx="1133">
                  <c:v>44292</c:v>
                </c:pt>
                <c:pt idx="1134">
                  <c:v>44291</c:v>
                </c:pt>
                <c:pt idx="1135">
                  <c:v>44290</c:v>
                </c:pt>
                <c:pt idx="1136">
                  <c:v>44287</c:v>
                </c:pt>
                <c:pt idx="1137">
                  <c:v>44286</c:v>
                </c:pt>
                <c:pt idx="1138">
                  <c:v>44285</c:v>
                </c:pt>
                <c:pt idx="1139">
                  <c:v>44284</c:v>
                </c:pt>
                <c:pt idx="1140">
                  <c:v>44283</c:v>
                </c:pt>
                <c:pt idx="1141">
                  <c:v>44280</c:v>
                </c:pt>
                <c:pt idx="1142">
                  <c:v>44279</c:v>
                </c:pt>
                <c:pt idx="1143">
                  <c:v>44278</c:v>
                </c:pt>
                <c:pt idx="1144">
                  <c:v>44277</c:v>
                </c:pt>
                <c:pt idx="1145">
                  <c:v>44276</c:v>
                </c:pt>
                <c:pt idx="1146">
                  <c:v>44273</c:v>
                </c:pt>
                <c:pt idx="1147">
                  <c:v>44272</c:v>
                </c:pt>
                <c:pt idx="1148">
                  <c:v>44271</c:v>
                </c:pt>
                <c:pt idx="1149">
                  <c:v>44270</c:v>
                </c:pt>
                <c:pt idx="1150">
                  <c:v>44269</c:v>
                </c:pt>
                <c:pt idx="1151">
                  <c:v>44266</c:v>
                </c:pt>
                <c:pt idx="1152">
                  <c:v>44265</c:v>
                </c:pt>
                <c:pt idx="1153">
                  <c:v>44264</c:v>
                </c:pt>
                <c:pt idx="1154">
                  <c:v>44263</c:v>
                </c:pt>
                <c:pt idx="1155">
                  <c:v>44262</c:v>
                </c:pt>
                <c:pt idx="1156">
                  <c:v>44259</c:v>
                </c:pt>
                <c:pt idx="1157">
                  <c:v>44258</c:v>
                </c:pt>
                <c:pt idx="1158">
                  <c:v>44257</c:v>
                </c:pt>
                <c:pt idx="1159">
                  <c:v>44256</c:v>
                </c:pt>
                <c:pt idx="1160">
                  <c:v>44255</c:v>
                </c:pt>
                <c:pt idx="1161">
                  <c:v>44252</c:v>
                </c:pt>
                <c:pt idx="1162">
                  <c:v>44251</c:v>
                </c:pt>
                <c:pt idx="1163">
                  <c:v>44250</c:v>
                </c:pt>
                <c:pt idx="1164">
                  <c:v>44249</c:v>
                </c:pt>
                <c:pt idx="1165">
                  <c:v>44248</c:v>
                </c:pt>
                <c:pt idx="1166">
                  <c:v>44245</c:v>
                </c:pt>
                <c:pt idx="1167">
                  <c:v>44244</c:v>
                </c:pt>
                <c:pt idx="1168">
                  <c:v>44243</c:v>
                </c:pt>
                <c:pt idx="1169">
                  <c:v>44242</c:v>
                </c:pt>
                <c:pt idx="1170">
                  <c:v>44241</c:v>
                </c:pt>
                <c:pt idx="1171">
                  <c:v>44238</c:v>
                </c:pt>
                <c:pt idx="1172">
                  <c:v>44237</c:v>
                </c:pt>
                <c:pt idx="1173">
                  <c:v>44236</c:v>
                </c:pt>
                <c:pt idx="1174">
                  <c:v>44235</c:v>
                </c:pt>
                <c:pt idx="1175">
                  <c:v>44234</c:v>
                </c:pt>
                <c:pt idx="1176">
                  <c:v>44231</c:v>
                </c:pt>
                <c:pt idx="1177">
                  <c:v>44230</c:v>
                </c:pt>
                <c:pt idx="1178">
                  <c:v>44229</c:v>
                </c:pt>
                <c:pt idx="1179">
                  <c:v>44228</c:v>
                </c:pt>
                <c:pt idx="1180">
                  <c:v>44227</c:v>
                </c:pt>
                <c:pt idx="1181">
                  <c:v>44223</c:v>
                </c:pt>
                <c:pt idx="1182">
                  <c:v>44222</c:v>
                </c:pt>
                <c:pt idx="1183">
                  <c:v>44221</c:v>
                </c:pt>
                <c:pt idx="1184">
                  <c:v>44220</c:v>
                </c:pt>
                <c:pt idx="1185">
                  <c:v>44217</c:v>
                </c:pt>
                <c:pt idx="1186">
                  <c:v>44216</c:v>
                </c:pt>
                <c:pt idx="1187">
                  <c:v>44215</c:v>
                </c:pt>
                <c:pt idx="1188">
                  <c:v>44214</c:v>
                </c:pt>
                <c:pt idx="1189">
                  <c:v>44213</c:v>
                </c:pt>
                <c:pt idx="1190">
                  <c:v>44210</c:v>
                </c:pt>
                <c:pt idx="1191">
                  <c:v>44209</c:v>
                </c:pt>
                <c:pt idx="1192">
                  <c:v>44208</c:v>
                </c:pt>
                <c:pt idx="1193">
                  <c:v>44207</c:v>
                </c:pt>
                <c:pt idx="1194">
                  <c:v>44206</c:v>
                </c:pt>
                <c:pt idx="1195">
                  <c:v>44202</c:v>
                </c:pt>
                <c:pt idx="1196">
                  <c:v>44201</c:v>
                </c:pt>
                <c:pt idx="1197">
                  <c:v>44200</c:v>
                </c:pt>
                <c:pt idx="1198">
                  <c:v>44199</c:v>
                </c:pt>
                <c:pt idx="1199">
                  <c:v>44196</c:v>
                </c:pt>
                <c:pt idx="1200">
                  <c:v>44195</c:v>
                </c:pt>
                <c:pt idx="1201">
                  <c:v>44194</c:v>
                </c:pt>
                <c:pt idx="1202">
                  <c:v>44193</c:v>
                </c:pt>
                <c:pt idx="1203">
                  <c:v>44192</c:v>
                </c:pt>
                <c:pt idx="1204">
                  <c:v>44189</c:v>
                </c:pt>
                <c:pt idx="1205">
                  <c:v>44188</c:v>
                </c:pt>
                <c:pt idx="1206">
                  <c:v>44187</c:v>
                </c:pt>
                <c:pt idx="1207">
                  <c:v>44186</c:v>
                </c:pt>
                <c:pt idx="1208">
                  <c:v>44185</c:v>
                </c:pt>
                <c:pt idx="1209">
                  <c:v>44182</c:v>
                </c:pt>
                <c:pt idx="1210">
                  <c:v>44181</c:v>
                </c:pt>
                <c:pt idx="1211">
                  <c:v>44180</c:v>
                </c:pt>
                <c:pt idx="1212">
                  <c:v>44179</c:v>
                </c:pt>
                <c:pt idx="1213">
                  <c:v>44178</c:v>
                </c:pt>
                <c:pt idx="1214">
                  <c:v>44175</c:v>
                </c:pt>
                <c:pt idx="1215">
                  <c:v>44174</c:v>
                </c:pt>
                <c:pt idx="1216">
                  <c:v>44173</c:v>
                </c:pt>
                <c:pt idx="1217">
                  <c:v>44172</c:v>
                </c:pt>
                <c:pt idx="1218">
                  <c:v>44171</c:v>
                </c:pt>
                <c:pt idx="1219">
                  <c:v>44168</c:v>
                </c:pt>
                <c:pt idx="1220">
                  <c:v>44167</c:v>
                </c:pt>
                <c:pt idx="1221">
                  <c:v>44166</c:v>
                </c:pt>
                <c:pt idx="1222">
                  <c:v>44165</c:v>
                </c:pt>
                <c:pt idx="1223">
                  <c:v>44164</c:v>
                </c:pt>
                <c:pt idx="1224">
                  <c:v>44161</c:v>
                </c:pt>
                <c:pt idx="1225">
                  <c:v>44160</c:v>
                </c:pt>
                <c:pt idx="1226">
                  <c:v>44159</c:v>
                </c:pt>
                <c:pt idx="1227">
                  <c:v>44158</c:v>
                </c:pt>
                <c:pt idx="1228">
                  <c:v>44157</c:v>
                </c:pt>
                <c:pt idx="1229">
                  <c:v>44154</c:v>
                </c:pt>
                <c:pt idx="1230">
                  <c:v>44153</c:v>
                </c:pt>
                <c:pt idx="1231">
                  <c:v>44152</c:v>
                </c:pt>
                <c:pt idx="1232">
                  <c:v>44151</c:v>
                </c:pt>
                <c:pt idx="1233">
                  <c:v>44150</c:v>
                </c:pt>
                <c:pt idx="1234">
                  <c:v>44147</c:v>
                </c:pt>
                <c:pt idx="1235">
                  <c:v>44146</c:v>
                </c:pt>
                <c:pt idx="1236">
                  <c:v>44145</c:v>
                </c:pt>
                <c:pt idx="1237">
                  <c:v>44144</c:v>
                </c:pt>
                <c:pt idx="1238">
                  <c:v>44143</c:v>
                </c:pt>
                <c:pt idx="1239">
                  <c:v>44140</c:v>
                </c:pt>
                <c:pt idx="1240">
                  <c:v>44139</c:v>
                </c:pt>
                <c:pt idx="1241">
                  <c:v>44138</c:v>
                </c:pt>
                <c:pt idx="1242">
                  <c:v>44137</c:v>
                </c:pt>
                <c:pt idx="1243">
                  <c:v>44136</c:v>
                </c:pt>
                <c:pt idx="1244">
                  <c:v>44132</c:v>
                </c:pt>
                <c:pt idx="1245">
                  <c:v>44131</c:v>
                </c:pt>
                <c:pt idx="1246">
                  <c:v>44130</c:v>
                </c:pt>
                <c:pt idx="1247">
                  <c:v>44129</c:v>
                </c:pt>
                <c:pt idx="1248">
                  <c:v>44126</c:v>
                </c:pt>
                <c:pt idx="1249">
                  <c:v>44125</c:v>
                </c:pt>
                <c:pt idx="1250">
                  <c:v>44124</c:v>
                </c:pt>
                <c:pt idx="1251">
                  <c:v>44123</c:v>
                </c:pt>
                <c:pt idx="1252">
                  <c:v>44122</c:v>
                </c:pt>
                <c:pt idx="1253">
                  <c:v>44119</c:v>
                </c:pt>
                <c:pt idx="1254">
                  <c:v>44118</c:v>
                </c:pt>
                <c:pt idx="1255">
                  <c:v>44117</c:v>
                </c:pt>
                <c:pt idx="1256">
                  <c:v>44116</c:v>
                </c:pt>
                <c:pt idx="1257">
                  <c:v>44115</c:v>
                </c:pt>
                <c:pt idx="1258">
                  <c:v>44111</c:v>
                </c:pt>
                <c:pt idx="1259">
                  <c:v>44110</c:v>
                </c:pt>
                <c:pt idx="1260">
                  <c:v>44109</c:v>
                </c:pt>
                <c:pt idx="1261">
                  <c:v>44108</c:v>
                </c:pt>
                <c:pt idx="1262">
                  <c:v>44105</c:v>
                </c:pt>
                <c:pt idx="1263">
                  <c:v>44104</c:v>
                </c:pt>
                <c:pt idx="1264">
                  <c:v>44103</c:v>
                </c:pt>
                <c:pt idx="1265">
                  <c:v>44102</c:v>
                </c:pt>
                <c:pt idx="1266">
                  <c:v>44101</c:v>
                </c:pt>
                <c:pt idx="1267">
                  <c:v>44098</c:v>
                </c:pt>
                <c:pt idx="1268">
                  <c:v>44097</c:v>
                </c:pt>
                <c:pt idx="1269">
                  <c:v>44096</c:v>
                </c:pt>
                <c:pt idx="1270">
                  <c:v>44095</c:v>
                </c:pt>
                <c:pt idx="1271">
                  <c:v>44094</c:v>
                </c:pt>
                <c:pt idx="1272">
                  <c:v>44091</c:v>
                </c:pt>
                <c:pt idx="1273">
                  <c:v>44090</c:v>
                </c:pt>
                <c:pt idx="1274">
                  <c:v>44089</c:v>
                </c:pt>
                <c:pt idx="1275">
                  <c:v>44088</c:v>
                </c:pt>
                <c:pt idx="1276">
                  <c:v>44087</c:v>
                </c:pt>
                <c:pt idx="1277">
                  <c:v>44084</c:v>
                </c:pt>
                <c:pt idx="1278">
                  <c:v>44083</c:v>
                </c:pt>
                <c:pt idx="1279">
                  <c:v>44082</c:v>
                </c:pt>
                <c:pt idx="1280">
                  <c:v>44081</c:v>
                </c:pt>
                <c:pt idx="1281">
                  <c:v>44080</c:v>
                </c:pt>
                <c:pt idx="1282">
                  <c:v>44077</c:v>
                </c:pt>
                <c:pt idx="1283">
                  <c:v>44076</c:v>
                </c:pt>
                <c:pt idx="1284">
                  <c:v>44075</c:v>
                </c:pt>
                <c:pt idx="1285">
                  <c:v>44074</c:v>
                </c:pt>
                <c:pt idx="1286">
                  <c:v>44073</c:v>
                </c:pt>
                <c:pt idx="1287">
                  <c:v>44070</c:v>
                </c:pt>
                <c:pt idx="1288">
                  <c:v>44069</c:v>
                </c:pt>
                <c:pt idx="1289">
                  <c:v>44068</c:v>
                </c:pt>
                <c:pt idx="1290">
                  <c:v>44067</c:v>
                </c:pt>
                <c:pt idx="1291">
                  <c:v>44066</c:v>
                </c:pt>
                <c:pt idx="1292">
                  <c:v>44062</c:v>
                </c:pt>
                <c:pt idx="1293">
                  <c:v>44061</c:v>
                </c:pt>
                <c:pt idx="1294">
                  <c:v>44060</c:v>
                </c:pt>
                <c:pt idx="1295">
                  <c:v>44059</c:v>
                </c:pt>
                <c:pt idx="1296">
                  <c:v>44056</c:v>
                </c:pt>
                <c:pt idx="1297">
                  <c:v>44055</c:v>
                </c:pt>
                <c:pt idx="1298">
                  <c:v>44054</c:v>
                </c:pt>
                <c:pt idx="1299">
                  <c:v>44053</c:v>
                </c:pt>
                <c:pt idx="1300">
                  <c:v>44052</c:v>
                </c:pt>
                <c:pt idx="1301">
                  <c:v>44049</c:v>
                </c:pt>
                <c:pt idx="1302">
                  <c:v>44048</c:v>
                </c:pt>
                <c:pt idx="1303">
                  <c:v>44047</c:v>
                </c:pt>
                <c:pt idx="1304">
                  <c:v>44041</c:v>
                </c:pt>
                <c:pt idx="1305">
                  <c:v>44040</c:v>
                </c:pt>
                <c:pt idx="1306">
                  <c:v>44038</c:v>
                </c:pt>
                <c:pt idx="1307">
                  <c:v>44034</c:v>
                </c:pt>
                <c:pt idx="1308">
                  <c:v>44033</c:v>
                </c:pt>
                <c:pt idx="1309">
                  <c:v>44032</c:v>
                </c:pt>
                <c:pt idx="1310">
                  <c:v>44031</c:v>
                </c:pt>
                <c:pt idx="1311">
                  <c:v>44028</c:v>
                </c:pt>
                <c:pt idx="1312">
                  <c:v>44027</c:v>
                </c:pt>
                <c:pt idx="1313">
                  <c:v>44026</c:v>
                </c:pt>
                <c:pt idx="1314">
                  <c:v>44025</c:v>
                </c:pt>
                <c:pt idx="1315">
                  <c:v>44024</c:v>
                </c:pt>
                <c:pt idx="1316">
                  <c:v>44021</c:v>
                </c:pt>
                <c:pt idx="1317">
                  <c:v>44020</c:v>
                </c:pt>
                <c:pt idx="1318">
                  <c:v>44019</c:v>
                </c:pt>
                <c:pt idx="1319">
                  <c:v>44018</c:v>
                </c:pt>
                <c:pt idx="1320">
                  <c:v>44017</c:v>
                </c:pt>
                <c:pt idx="1321">
                  <c:v>44012</c:v>
                </c:pt>
                <c:pt idx="1322">
                  <c:v>44011</c:v>
                </c:pt>
                <c:pt idx="1323">
                  <c:v>44010</c:v>
                </c:pt>
                <c:pt idx="1324">
                  <c:v>44007</c:v>
                </c:pt>
                <c:pt idx="1325">
                  <c:v>44006</c:v>
                </c:pt>
                <c:pt idx="1326">
                  <c:v>44005</c:v>
                </c:pt>
                <c:pt idx="1327">
                  <c:v>44004</c:v>
                </c:pt>
                <c:pt idx="1328">
                  <c:v>44003</c:v>
                </c:pt>
                <c:pt idx="1329">
                  <c:v>44000</c:v>
                </c:pt>
                <c:pt idx="1330">
                  <c:v>43999</c:v>
                </c:pt>
                <c:pt idx="1331">
                  <c:v>43998</c:v>
                </c:pt>
                <c:pt idx="1332">
                  <c:v>43997</c:v>
                </c:pt>
                <c:pt idx="1333">
                  <c:v>43996</c:v>
                </c:pt>
                <c:pt idx="1334">
                  <c:v>43993</c:v>
                </c:pt>
                <c:pt idx="1335">
                  <c:v>43992</c:v>
                </c:pt>
                <c:pt idx="1336">
                  <c:v>43991</c:v>
                </c:pt>
                <c:pt idx="1337">
                  <c:v>43990</c:v>
                </c:pt>
                <c:pt idx="1338">
                  <c:v>43989</c:v>
                </c:pt>
                <c:pt idx="1339">
                  <c:v>43986</c:v>
                </c:pt>
                <c:pt idx="1340">
                  <c:v>43985</c:v>
                </c:pt>
                <c:pt idx="1341">
                  <c:v>43984</c:v>
                </c:pt>
                <c:pt idx="1342">
                  <c:v>43983</c:v>
                </c:pt>
                <c:pt idx="1343">
                  <c:v>43982</c:v>
                </c:pt>
                <c:pt idx="1344">
                  <c:v>43972</c:v>
                </c:pt>
                <c:pt idx="1345">
                  <c:v>43971</c:v>
                </c:pt>
                <c:pt idx="1346">
                  <c:v>43970</c:v>
                </c:pt>
                <c:pt idx="1347">
                  <c:v>43969</c:v>
                </c:pt>
                <c:pt idx="1348">
                  <c:v>43968</c:v>
                </c:pt>
                <c:pt idx="1349">
                  <c:v>43965</c:v>
                </c:pt>
                <c:pt idx="1350">
                  <c:v>43964</c:v>
                </c:pt>
                <c:pt idx="1351">
                  <c:v>43963</c:v>
                </c:pt>
                <c:pt idx="1352">
                  <c:v>43962</c:v>
                </c:pt>
                <c:pt idx="1353">
                  <c:v>43961</c:v>
                </c:pt>
                <c:pt idx="1354">
                  <c:v>43958</c:v>
                </c:pt>
                <c:pt idx="1355">
                  <c:v>43957</c:v>
                </c:pt>
                <c:pt idx="1356">
                  <c:v>43956</c:v>
                </c:pt>
                <c:pt idx="1357">
                  <c:v>43955</c:v>
                </c:pt>
                <c:pt idx="1358">
                  <c:v>43954</c:v>
                </c:pt>
                <c:pt idx="1359">
                  <c:v>43951</c:v>
                </c:pt>
                <c:pt idx="1360">
                  <c:v>43950</c:v>
                </c:pt>
                <c:pt idx="1361">
                  <c:v>43949</c:v>
                </c:pt>
                <c:pt idx="1362">
                  <c:v>43948</c:v>
                </c:pt>
                <c:pt idx="1363">
                  <c:v>43947</c:v>
                </c:pt>
                <c:pt idx="1364">
                  <c:v>43944</c:v>
                </c:pt>
                <c:pt idx="1365">
                  <c:v>43943</c:v>
                </c:pt>
                <c:pt idx="1366">
                  <c:v>43942</c:v>
                </c:pt>
                <c:pt idx="1367">
                  <c:v>43937</c:v>
                </c:pt>
                <c:pt idx="1368">
                  <c:v>43936</c:v>
                </c:pt>
                <c:pt idx="1369">
                  <c:v>43935</c:v>
                </c:pt>
                <c:pt idx="1370">
                  <c:v>43934</c:v>
                </c:pt>
                <c:pt idx="1371">
                  <c:v>43933</c:v>
                </c:pt>
                <c:pt idx="1372">
                  <c:v>43930</c:v>
                </c:pt>
                <c:pt idx="1373">
                  <c:v>43929</c:v>
                </c:pt>
                <c:pt idx="1374">
                  <c:v>43928</c:v>
                </c:pt>
                <c:pt idx="1375">
                  <c:v>43927</c:v>
                </c:pt>
                <c:pt idx="1376">
                  <c:v>43926</c:v>
                </c:pt>
                <c:pt idx="1377">
                  <c:v>43923</c:v>
                </c:pt>
                <c:pt idx="1378">
                  <c:v>43922</c:v>
                </c:pt>
                <c:pt idx="1379">
                  <c:v>43921</c:v>
                </c:pt>
                <c:pt idx="1380">
                  <c:v>43920</c:v>
                </c:pt>
                <c:pt idx="1381">
                  <c:v>43919</c:v>
                </c:pt>
                <c:pt idx="1382">
                  <c:v>43916</c:v>
                </c:pt>
                <c:pt idx="1383">
                  <c:v>43915</c:v>
                </c:pt>
                <c:pt idx="1384">
                  <c:v>43914</c:v>
                </c:pt>
                <c:pt idx="1385">
                  <c:v>43913</c:v>
                </c:pt>
                <c:pt idx="1386">
                  <c:v>43912</c:v>
                </c:pt>
                <c:pt idx="1387">
                  <c:v>43909</c:v>
                </c:pt>
                <c:pt idx="1388">
                  <c:v>43908</c:v>
                </c:pt>
                <c:pt idx="1389">
                  <c:v>43907</c:v>
                </c:pt>
                <c:pt idx="1390">
                  <c:v>43906</c:v>
                </c:pt>
                <c:pt idx="1391">
                  <c:v>43905</c:v>
                </c:pt>
                <c:pt idx="1392">
                  <c:v>43901</c:v>
                </c:pt>
                <c:pt idx="1393">
                  <c:v>43900</c:v>
                </c:pt>
                <c:pt idx="1394">
                  <c:v>43899</c:v>
                </c:pt>
                <c:pt idx="1395">
                  <c:v>43898</c:v>
                </c:pt>
                <c:pt idx="1396">
                  <c:v>43895</c:v>
                </c:pt>
                <c:pt idx="1397">
                  <c:v>43894</c:v>
                </c:pt>
                <c:pt idx="1398">
                  <c:v>43893</c:v>
                </c:pt>
                <c:pt idx="1399">
                  <c:v>43892</c:v>
                </c:pt>
                <c:pt idx="1400">
                  <c:v>43891</c:v>
                </c:pt>
                <c:pt idx="1401">
                  <c:v>43888</c:v>
                </c:pt>
                <c:pt idx="1402">
                  <c:v>43887</c:v>
                </c:pt>
                <c:pt idx="1403">
                  <c:v>43886</c:v>
                </c:pt>
                <c:pt idx="1404">
                  <c:v>43885</c:v>
                </c:pt>
                <c:pt idx="1405">
                  <c:v>43884</c:v>
                </c:pt>
                <c:pt idx="1406">
                  <c:v>43881</c:v>
                </c:pt>
                <c:pt idx="1407">
                  <c:v>43880</c:v>
                </c:pt>
                <c:pt idx="1408">
                  <c:v>43879</c:v>
                </c:pt>
                <c:pt idx="1409">
                  <c:v>43878</c:v>
                </c:pt>
                <c:pt idx="1410">
                  <c:v>43877</c:v>
                </c:pt>
                <c:pt idx="1411">
                  <c:v>43874</c:v>
                </c:pt>
                <c:pt idx="1412">
                  <c:v>43873</c:v>
                </c:pt>
                <c:pt idx="1413">
                  <c:v>43872</c:v>
                </c:pt>
                <c:pt idx="1414">
                  <c:v>43871</c:v>
                </c:pt>
                <c:pt idx="1415">
                  <c:v>43870</c:v>
                </c:pt>
                <c:pt idx="1416">
                  <c:v>43867</c:v>
                </c:pt>
                <c:pt idx="1417">
                  <c:v>43866</c:v>
                </c:pt>
                <c:pt idx="1418">
                  <c:v>43865</c:v>
                </c:pt>
                <c:pt idx="1419">
                  <c:v>43864</c:v>
                </c:pt>
                <c:pt idx="1420">
                  <c:v>43863</c:v>
                </c:pt>
                <c:pt idx="1421">
                  <c:v>43860</c:v>
                </c:pt>
                <c:pt idx="1422">
                  <c:v>43859</c:v>
                </c:pt>
                <c:pt idx="1423">
                  <c:v>43858</c:v>
                </c:pt>
                <c:pt idx="1424">
                  <c:v>43857</c:v>
                </c:pt>
                <c:pt idx="1425">
                  <c:v>43856</c:v>
                </c:pt>
                <c:pt idx="1426">
                  <c:v>43853</c:v>
                </c:pt>
                <c:pt idx="1427">
                  <c:v>43852</c:v>
                </c:pt>
                <c:pt idx="1428">
                  <c:v>43851</c:v>
                </c:pt>
                <c:pt idx="1429">
                  <c:v>43850</c:v>
                </c:pt>
                <c:pt idx="1430">
                  <c:v>43849</c:v>
                </c:pt>
                <c:pt idx="1431">
                  <c:v>43846</c:v>
                </c:pt>
                <c:pt idx="1432">
                  <c:v>43845</c:v>
                </c:pt>
                <c:pt idx="1433">
                  <c:v>43844</c:v>
                </c:pt>
                <c:pt idx="1434">
                  <c:v>43843</c:v>
                </c:pt>
                <c:pt idx="1435">
                  <c:v>43842</c:v>
                </c:pt>
                <c:pt idx="1436">
                  <c:v>43839</c:v>
                </c:pt>
                <c:pt idx="1437">
                  <c:v>43838</c:v>
                </c:pt>
                <c:pt idx="1438">
                  <c:v>43836</c:v>
                </c:pt>
                <c:pt idx="1439">
                  <c:v>43835</c:v>
                </c:pt>
                <c:pt idx="1440">
                  <c:v>43832</c:v>
                </c:pt>
                <c:pt idx="1441">
                  <c:v>43830</c:v>
                </c:pt>
                <c:pt idx="1442">
                  <c:v>43829</c:v>
                </c:pt>
                <c:pt idx="1443">
                  <c:v>43828</c:v>
                </c:pt>
                <c:pt idx="1444">
                  <c:v>43825</c:v>
                </c:pt>
                <c:pt idx="1445">
                  <c:v>43824</c:v>
                </c:pt>
                <c:pt idx="1446">
                  <c:v>43823</c:v>
                </c:pt>
                <c:pt idx="1447">
                  <c:v>43822</c:v>
                </c:pt>
                <c:pt idx="1448">
                  <c:v>43821</c:v>
                </c:pt>
                <c:pt idx="1449">
                  <c:v>43818</c:v>
                </c:pt>
                <c:pt idx="1450">
                  <c:v>43817</c:v>
                </c:pt>
                <c:pt idx="1451">
                  <c:v>43816</c:v>
                </c:pt>
                <c:pt idx="1452">
                  <c:v>43815</c:v>
                </c:pt>
                <c:pt idx="1453">
                  <c:v>43814</c:v>
                </c:pt>
                <c:pt idx="1454">
                  <c:v>43811</c:v>
                </c:pt>
                <c:pt idx="1455">
                  <c:v>43810</c:v>
                </c:pt>
                <c:pt idx="1456">
                  <c:v>43809</c:v>
                </c:pt>
                <c:pt idx="1457">
                  <c:v>43808</c:v>
                </c:pt>
                <c:pt idx="1458">
                  <c:v>43807</c:v>
                </c:pt>
                <c:pt idx="1459">
                  <c:v>43804</c:v>
                </c:pt>
                <c:pt idx="1460">
                  <c:v>43803</c:v>
                </c:pt>
                <c:pt idx="1461">
                  <c:v>43802</c:v>
                </c:pt>
                <c:pt idx="1462">
                  <c:v>43801</c:v>
                </c:pt>
                <c:pt idx="1463">
                  <c:v>43800</c:v>
                </c:pt>
                <c:pt idx="1464">
                  <c:v>43797</c:v>
                </c:pt>
                <c:pt idx="1465">
                  <c:v>43796</c:v>
                </c:pt>
                <c:pt idx="1466">
                  <c:v>43795</c:v>
                </c:pt>
                <c:pt idx="1467">
                  <c:v>43794</c:v>
                </c:pt>
                <c:pt idx="1468">
                  <c:v>43793</c:v>
                </c:pt>
                <c:pt idx="1469">
                  <c:v>43790</c:v>
                </c:pt>
                <c:pt idx="1470">
                  <c:v>43789</c:v>
                </c:pt>
                <c:pt idx="1471">
                  <c:v>43788</c:v>
                </c:pt>
                <c:pt idx="1472">
                  <c:v>43787</c:v>
                </c:pt>
                <c:pt idx="1473">
                  <c:v>43786</c:v>
                </c:pt>
                <c:pt idx="1474">
                  <c:v>43783</c:v>
                </c:pt>
                <c:pt idx="1475">
                  <c:v>43782</c:v>
                </c:pt>
                <c:pt idx="1476">
                  <c:v>43781</c:v>
                </c:pt>
                <c:pt idx="1477">
                  <c:v>43780</c:v>
                </c:pt>
                <c:pt idx="1478">
                  <c:v>43776</c:v>
                </c:pt>
                <c:pt idx="1479">
                  <c:v>43775</c:v>
                </c:pt>
                <c:pt idx="1480">
                  <c:v>43774</c:v>
                </c:pt>
                <c:pt idx="1481">
                  <c:v>43773</c:v>
                </c:pt>
                <c:pt idx="1482">
                  <c:v>43772</c:v>
                </c:pt>
                <c:pt idx="1483">
                  <c:v>43769</c:v>
                </c:pt>
                <c:pt idx="1484">
                  <c:v>43768</c:v>
                </c:pt>
                <c:pt idx="1485">
                  <c:v>43767</c:v>
                </c:pt>
                <c:pt idx="1486">
                  <c:v>43766</c:v>
                </c:pt>
                <c:pt idx="1487">
                  <c:v>43765</c:v>
                </c:pt>
                <c:pt idx="1488">
                  <c:v>43762</c:v>
                </c:pt>
                <c:pt idx="1489">
                  <c:v>43761</c:v>
                </c:pt>
                <c:pt idx="1490">
                  <c:v>43760</c:v>
                </c:pt>
                <c:pt idx="1491">
                  <c:v>43759</c:v>
                </c:pt>
                <c:pt idx="1492">
                  <c:v>43758</c:v>
                </c:pt>
                <c:pt idx="1493">
                  <c:v>43755</c:v>
                </c:pt>
                <c:pt idx="1494">
                  <c:v>43754</c:v>
                </c:pt>
                <c:pt idx="1495">
                  <c:v>43753</c:v>
                </c:pt>
                <c:pt idx="1496">
                  <c:v>43752</c:v>
                </c:pt>
                <c:pt idx="1497">
                  <c:v>43751</c:v>
                </c:pt>
                <c:pt idx="1498">
                  <c:v>43748</c:v>
                </c:pt>
                <c:pt idx="1499">
                  <c:v>43747</c:v>
                </c:pt>
                <c:pt idx="1500">
                  <c:v>43746</c:v>
                </c:pt>
                <c:pt idx="1501">
                  <c:v>43745</c:v>
                </c:pt>
                <c:pt idx="1502">
                  <c:v>43741</c:v>
                </c:pt>
                <c:pt idx="1503">
                  <c:v>43740</c:v>
                </c:pt>
                <c:pt idx="1504">
                  <c:v>43739</c:v>
                </c:pt>
                <c:pt idx="1505">
                  <c:v>43738</c:v>
                </c:pt>
                <c:pt idx="1506">
                  <c:v>43737</c:v>
                </c:pt>
                <c:pt idx="1507">
                  <c:v>43734</c:v>
                </c:pt>
                <c:pt idx="1508">
                  <c:v>43733</c:v>
                </c:pt>
                <c:pt idx="1509">
                  <c:v>43732</c:v>
                </c:pt>
                <c:pt idx="1510">
                  <c:v>43731</c:v>
                </c:pt>
                <c:pt idx="1511">
                  <c:v>43730</c:v>
                </c:pt>
                <c:pt idx="1512">
                  <c:v>43727</c:v>
                </c:pt>
                <c:pt idx="1513">
                  <c:v>43726</c:v>
                </c:pt>
                <c:pt idx="1514">
                  <c:v>43725</c:v>
                </c:pt>
                <c:pt idx="1515">
                  <c:v>43724</c:v>
                </c:pt>
                <c:pt idx="1516">
                  <c:v>43723</c:v>
                </c:pt>
                <c:pt idx="1517">
                  <c:v>43720</c:v>
                </c:pt>
                <c:pt idx="1518">
                  <c:v>43719</c:v>
                </c:pt>
                <c:pt idx="1519">
                  <c:v>43718</c:v>
                </c:pt>
                <c:pt idx="1520">
                  <c:v>43717</c:v>
                </c:pt>
                <c:pt idx="1521">
                  <c:v>43716</c:v>
                </c:pt>
                <c:pt idx="1522">
                  <c:v>43713</c:v>
                </c:pt>
                <c:pt idx="1523">
                  <c:v>43712</c:v>
                </c:pt>
                <c:pt idx="1524">
                  <c:v>43711</c:v>
                </c:pt>
                <c:pt idx="1525">
                  <c:v>43710</c:v>
                </c:pt>
                <c:pt idx="1526">
                  <c:v>43709</c:v>
                </c:pt>
                <c:pt idx="1527">
                  <c:v>43706</c:v>
                </c:pt>
                <c:pt idx="1528">
                  <c:v>43705</c:v>
                </c:pt>
                <c:pt idx="1529">
                  <c:v>43704</c:v>
                </c:pt>
                <c:pt idx="1530">
                  <c:v>43703</c:v>
                </c:pt>
                <c:pt idx="1531">
                  <c:v>43702</c:v>
                </c:pt>
                <c:pt idx="1532">
                  <c:v>43699</c:v>
                </c:pt>
                <c:pt idx="1533">
                  <c:v>43698</c:v>
                </c:pt>
                <c:pt idx="1534">
                  <c:v>43697</c:v>
                </c:pt>
                <c:pt idx="1535">
                  <c:v>43696</c:v>
                </c:pt>
                <c:pt idx="1536">
                  <c:v>43695</c:v>
                </c:pt>
                <c:pt idx="1537">
                  <c:v>43692</c:v>
                </c:pt>
                <c:pt idx="1538">
                  <c:v>43691</c:v>
                </c:pt>
                <c:pt idx="1539">
                  <c:v>43685</c:v>
                </c:pt>
                <c:pt idx="1540">
                  <c:v>43684</c:v>
                </c:pt>
                <c:pt idx="1541">
                  <c:v>43683</c:v>
                </c:pt>
                <c:pt idx="1542">
                  <c:v>43682</c:v>
                </c:pt>
                <c:pt idx="1543">
                  <c:v>43681</c:v>
                </c:pt>
                <c:pt idx="1544">
                  <c:v>43678</c:v>
                </c:pt>
                <c:pt idx="1545">
                  <c:v>43677</c:v>
                </c:pt>
                <c:pt idx="1546">
                  <c:v>43676</c:v>
                </c:pt>
                <c:pt idx="1547">
                  <c:v>43675</c:v>
                </c:pt>
                <c:pt idx="1548">
                  <c:v>43674</c:v>
                </c:pt>
                <c:pt idx="1549">
                  <c:v>43671</c:v>
                </c:pt>
                <c:pt idx="1550">
                  <c:v>43670</c:v>
                </c:pt>
                <c:pt idx="1551">
                  <c:v>43668</c:v>
                </c:pt>
                <c:pt idx="1552">
                  <c:v>43667</c:v>
                </c:pt>
                <c:pt idx="1553">
                  <c:v>43664</c:v>
                </c:pt>
                <c:pt idx="1554">
                  <c:v>43663</c:v>
                </c:pt>
                <c:pt idx="1555">
                  <c:v>43662</c:v>
                </c:pt>
                <c:pt idx="1556">
                  <c:v>43661</c:v>
                </c:pt>
                <c:pt idx="1557">
                  <c:v>43660</c:v>
                </c:pt>
                <c:pt idx="1558">
                  <c:v>43657</c:v>
                </c:pt>
                <c:pt idx="1559">
                  <c:v>43656</c:v>
                </c:pt>
                <c:pt idx="1560">
                  <c:v>43655</c:v>
                </c:pt>
                <c:pt idx="1561">
                  <c:v>43654</c:v>
                </c:pt>
                <c:pt idx="1562">
                  <c:v>43653</c:v>
                </c:pt>
                <c:pt idx="1563">
                  <c:v>43650</c:v>
                </c:pt>
                <c:pt idx="1564">
                  <c:v>43649</c:v>
                </c:pt>
                <c:pt idx="1565">
                  <c:v>43648</c:v>
                </c:pt>
                <c:pt idx="1566">
                  <c:v>43643</c:v>
                </c:pt>
                <c:pt idx="1567">
                  <c:v>43642</c:v>
                </c:pt>
                <c:pt idx="1568">
                  <c:v>43641</c:v>
                </c:pt>
                <c:pt idx="1569">
                  <c:v>43640</c:v>
                </c:pt>
                <c:pt idx="1570">
                  <c:v>43639</c:v>
                </c:pt>
                <c:pt idx="1571">
                  <c:v>43636</c:v>
                </c:pt>
                <c:pt idx="1572">
                  <c:v>43635</c:v>
                </c:pt>
                <c:pt idx="1573">
                  <c:v>43634</c:v>
                </c:pt>
                <c:pt idx="1574">
                  <c:v>43633</c:v>
                </c:pt>
                <c:pt idx="1575">
                  <c:v>43632</c:v>
                </c:pt>
                <c:pt idx="1576">
                  <c:v>43629</c:v>
                </c:pt>
                <c:pt idx="1577">
                  <c:v>43628</c:v>
                </c:pt>
                <c:pt idx="1578">
                  <c:v>43627</c:v>
                </c:pt>
                <c:pt idx="1579">
                  <c:v>43626</c:v>
                </c:pt>
                <c:pt idx="1580">
                  <c:v>43625</c:v>
                </c:pt>
                <c:pt idx="1581">
                  <c:v>43619</c:v>
                </c:pt>
                <c:pt idx="1582">
                  <c:v>43618</c:v>
                </c:pt>
                <c:pt idx="1583">
                  <c:v>43615</c:v>
                </c:pt>
                <c:pt idx="1584">
                  <c:v>43614</c:v>
                </c:pt>
                <c:pt idx="1585">
                  <c:v>43613</c:v>
                </c:pt>
                <c:pt idx="1586">
                  <c:v>43612</c:v>
                </c:pt>
                <c:pt idx="1587">
                  <c:v>43611</c:v>
                </c:pt>
                <c:pt idx="1588">
                  <c:v>43608</c:v>
                </c:pt>
                <c:pt idx="1589">
                  <c:v>43607</c:v>
                </c:pt>
                <c:pt idx="1590">
                  <c:v>43606</c:v>
                </c:pt>
                <c:pt idx="1591">
                  <c:v>43605</c:v>
                </c:pt>
                <c:pt idx="1592">
                  <c:v>43604</c:v>
                </c:pt>
                <c:pt idx="1593">
                  <c:v>43601</c:v>
                </c:pt>
                <c:pt idx="1594">
                  <c:v>43600</c:v>
                </c:pt>
                <c:pt idx="1595">
                  <c:v>43599</c:v>
                </c:pt>
                <c:pt idx="1596">
                  <c:v>43598</c:v>
                </c:pt>
                <c:pt idx="1597">
                  <c:v>43597</c:v>
                </c:pt>
                <c:pt idx="1598">
                  <c:v>43594</c:v>
                </c:pt>
                <c:pt idx="1599">
                  <c:v>43593</c:v>
                </c:pt>
                <c:pt idx="1600">
                  <c:v>43592</c:v>
                </c:pt>
                <c:pt idx="1601">
                  <c:v>43591</c:v>
                </c:pt>
                <c:pt idx="1602">
                  <c:v>43590</c:v>
                </c:pt>
                <c:pt idx="1603">
                  <c:v>43587</c:v>
                </c:pt>
                <c:pt idx="1604">
                  <c:v>43585</c:v>
                </c:pt>
                <c:pt idx="1605">
                  <c:v>43579</c:v>
                </c:pt>
                <c:pt idx="1606">
                  <c:v>43578</c:v>
                </c:pt>
                <c:pt idx="1607">
                  <c:v>43577</c:v>
                </c:pt>
                <c:pt idx="1608">
                  <c:v>43576</c:v>
                </c:pt>
                <c:pt idx="1609">
                  <c:v>43573</c:v>
                </c:pt>
                <c:pt idx="1610">
                  <c:v>43572</c:v>
                </c:pt>
                <c:pt idx="1611">
                  <c:v>43571</c:v>
                </c:pt>
                <c:pt idx="1612">
                  <c:v>43570</c:v>
                </c:pt>
                <c:pt idx="1613">
                  <c:v>43569</c:v>
                </c:pt>
                <c:pt idx="1614">
                  <c:v>43566</c:v>
                </c:pt>
                <c:pt idx="1615">
                  <c:v>43565</c:v>
                </c:pt>
                <c:pt idx="1616">
                  <c:v>43564</c:v>
                </c:pt>
                <c:pt idx="1617">
                  <c:v>43563</c:v>
                </c:pt>
                <c:pt idx="1618">
                  <c:v>43562</c:v>
                </c:pt>
                <c:pt idx="1619">
                  <c:v>43559</c:v>
                </c:pt>
                <c:pt idx="1620">
                  <c:v>43558</c:v>
                </c:pt>
                <c:pt idx="1621">
                  <c:v>43557</c:v>
                </c:pt>
                <c:pt idx="1622">
                  <c:v>43556</c:v>
                </c:pt>
                <c:pt idx="1623">
                  <c:v>43555</c:v>
                </c:pt>
                <c:pt idx="1624">
                  <c:v>43552</c:v>
                </c:pt>
                <c:pt idx="1625">
                  <c:v>43551</c:v>
                </c:pt>
                <c:pt idx="1626">
                  <c:v>43550</c:v>
                </c:pt>
                <c:pt idx="1627">
                  <c:v>43549</c:v>
                </c:pt>
                <c:pt idx="1628">
                  <c:v>43548</c:v>
                </c:pt>
                <c:pt idx="1629">
                  <c:v>43545</c:v>
                </c:pt>
                <c:pt idx="1630">
                  <c:v>43544</c:v>
                </c:pt>
                <c:pt idx="1631">
                  <c:v>43543</c:v>
                </c:pt>
                <c:pt idx="1632">
                  <c:v>43542</c:v>
                </c:pt>
                <c:pt idx="1633">
                  <c:v>43541</c:v>
                </c:pt>
                <c:pt idx="1634">
                  <c:v>43538</c:v>
                </c:pt>
                <c:pt idx="1635">
                  <c:v>43537</c:v>
                </c:pt>
                <c:pt idx="1636">
                  <c:v>43536</c:v>
                </c:pt>
                <c:pt idx="1637">
                  <c:v>43535</c:v>
                </c:pt>
                <c:pt idx="1638">
                  <c:v>43534</c:v>
                </c:pt>
                <c:pt idx="1639">
                  <c:v>43531</c:v>
                </c:pt>
                <c:pt idx="1640">
                  <c:v>43530</c:v>
                </c:pt>
                <c:pt idx="1641">
                  <c:v>43529</c:v>
                </c:pt>
                <c:pt idx="1642">
                  <c:v>43528</c:v>
                </c:pt>
                <c:pt idx="1643">
                  <c:v>43527</c:v>
                </c:pt>
                <c:pt idx="1644">
                  <c:v>43524</c:v>
                </c:pt>
                <c:pt idx="1645">
                  <c:v>43523</c:v>
                </c:pt>
                <c:pt idx="1646">
                  <c:v>43522</c:v>
                </c:pt>
                <c:pt idx="1647">
                  <c:v>43521</c:v>
                </c:pt>
                <c:pt idx="1648">
                  <c:v>43520</c:v>
                </c:pt>
                <c:pt idx="1649">
                  <c:v>43517</c:v>
                </c:pt>
                <c:pt idx="1650">
                  <c:v>43516</c:v>
                </c:pt>
                <c:pt idx="1651">
                  <c:v>43515</c:v>
                </c:pt>
                <c:pt idx="1652">
                  <c:v>43514</c:v>
                </c:pt>
                <c:pt idx="1653">
                  <c:v>43513</c:v>
                </c:pt>
                <c:pt idx="1654">
                  <c:v>43510</c:v>
                </c:pt>
                <c:pt idx="1655">
                  <c:v>43509</c:v>
                </c:pt>
                <c:pt idx="1656">
                  <c:v>43508</c:v>
                </c:pt>
                <c:pt idx="1657">
                  <c:v>43507</c:v>
                </c:pt>
                <c:pt idx="1658">
                  <c:v>43506</c:v>
                </c:pt>
                <c:pt idx="1659">
                  <c:v>43503</c:v>
                </c:pt>
                <c:pt idx="1660">
                  <c:v>43502</c:v>
                </c:pt>
                <c:pt idx="1661">
                  <c:v>43501</c:v>
                </c:pt>
                <c:pt idx="1662">
                  <c:v>43500</c:v>
                </c:pt>
                <c:pt idx="1663">
                  <c:v>43499</c:v>
                </c:pt>
                <c:pt idx="1664">
                  <c:v>43496</c:v>
                </c:pt>
                <c:pt idx="1665">
                  <c:v>43495</c:v>
                </c:pt>
                <c:pt idx="1666">
                  <c:v>43494</c:v>
                </c:pt>
                <c:pt idx="1667">
                  <c:v>43493</c:v>
                </c:pt>
                <c:pt idx="1668">
                  <c:v>43492</c:v>
                </c:pt>
                <c:pt idx="1669">
                  <c:v>43488</c:v>
                </c:pt>
                <c:pt idx="1670">
                  <c:v>43487</c:v>
                </c:pt>
                <c:pt idx="1671">
                  <c:v>43486</c:v>
                </c:pt>
                <c:pt idx="1672">
                  <c:v>43485</c:v>
                </c:pt>
                <c:pt idx="1673">
                  <c:v>43482</c:v>
                </c:pt>
                <c:pt idx="1674">
                  <c:v>43481</c:v>
                </c:pt>
                <c:pt idx="1675">
                  <c:v>43480</c:v>
                </c:pt>
                <c:pt idx="1676">
                  <c:v>43479</c:v>
                </c:pt>
                <c:pt idx="1677">
                  <c:v>43478</c:v>
                </c:pt>
                <c:pt idx="1678">
                  <c:v>43475</c:v>
                </c:pt>
                <c:pt idx="1679">
                  <c:v>43474</c:v>
                </c:pt>
                <c:pt idx="1680">
                  <c:v>43473</c:v>
                </c:pt>
                <c:pt idx="1681">
                  <c:v>43471</c:v>
                </c:pt>
                <c:pt idx="1682">
                  <c:v>43468</c:v>
                </c:pt>
                <c:pt idx="1683">
                  <c:v>43467</c:v>
                </c:pt>
                <c:pt idx="1684">
                  <c:v>43465</c:v>
                </c:pt>
                <c:pt idx="1685">
                  <c:v>43464</c:v>
                </c:pt>
                <c:pt idx="1686">
                  <c:v>43461</c:v>
                </c:pt>
                <c:pt idx="1687">
                  <c:v>43460</c:v>
                </c:pt>
                <c:pt idx="1688">
                  <c:v>43459</c:v>
                </c:pt>
                <c:pt idx="1689">
                  <c:v>43458</c:v>
                </c:pt>
                <c:pt idx="1690">
                  <c:v>43457</c:v>
                </c:pt>
                <c:pt idx="1691">
                  <c:v>43454</c:v>
                </c:pt>
                <c:pt idx="1692">
                  <c:v>43453</c:v>
                </c:pt>
                <c:pt idx="1693">
                  <c:v>43452</c:v>
                </c:pt>
                <c:pt idx="1694">
                  <c:v>43451</c:v>
                </c:pt>
                <c:pt idx="1695">
                  <c:v>43450</c:v>
                </c:pt>
                <c:pt idx="1696">
                  <c:v>43447</c:v>
                </c:pt>
                <c:pt idx="1697">
                  <c:v>43446</c:v>
                </c:pt>
                <c:pt idx="1698">
                  <c:v>43445</c:v>
                </c:pt>
                <c:pt idx="1699">
                  <c:v>43444</c:v>
                </c:pt>
                <c:pt idx="1700">
                  <c:v>43443</c:v>
                </c:pt>
                <c:pt idx="1701">
                  <c:v>43440</c:v>
                </c:pt>
                <c:pt idx="1702">
                  <c:v>43439</c:v>
                </c:pt>
                <c:pt idx="1703">
                  <c:v>43438</c:v>
                </c:pt>
                <c:pt idx="1704">
                  <c:v>43437</c:v>
                </c:pt>
                <c:pt idx="1705">
                  <c:v>43436</c:v>
                </c:pt>
                <c:pt idx="1706">
                  <c:v>43433</c:v>
                </c:pt>
                <c:pt idx="1707">
                  <c:v>43432</c:v>
                </c:pt>
                <c:pt idx="1708">
                  <c:v>43431</c:v>
                </c:pt>
                <c:pt idx="1709">
                  <c:v>43430</c:v>
                </c:pt>
                <c:pt idx="1710">
                  <c:v>43429</c:v>
                </c:pt>
                <c:pt idx="1711">
                  <c:v>43426</c:v>
                </c:pt>
                <c:pt idx="1712">
                  <c:v>43425</c:v>
                </c:pt>
                <c:pt idx="1713">
                  <c:v>43423</c:v>
                </c:pt>
                <c:pt idx="1714">
                  <c:v>43422</c:v>
                </c:pt>
                <c:pt idx="1715">
                  <c:v>43419</c:v>
                </c:pt>
                <c:pt idx="1716">
                  <c:v>43418</c:v>
                </c:pt>
                <c:pt idx="1717">
                  <c:v>43417</c:v>
                </c:pt>
                <c:pt idx="1718">
                  <c:v>43416</c:v>
                </c:pt>
                <c:pt idx="1719">
                  <c:v>43415</c:v>
                </c:pt>
                <c:pt idx="1720">
                  <c:v>43412</c:v>
                </c:pt>
                <c:pt idx="1721">
                  <c:v>43411</c:v>
                </c:pt>
                <c:pt idx="1722">
                  <c:v>43410</c:v>
                </c:pt>
                <c:pt idx="1723">
                  <c:v>43409</c:v>
                </c:pt>
                <c:pt idx="1724">
                  <c:v>43408</c:v>
                </c:pt>
                <c:pt idx="1725">
                  <c:v>43405</c:v>
                </c:pt>
                <c:pt idx="1726">
                  <c:v>43404</c:v>
                </c:pt>
                <c:pt idx="1727">
                  <c:v>43403</c:v>
                </c:pt>
                <c:pt idx="1728">
                  <c:v>43402</c:v>
                </c:pt>
                <c:pt idx="1729">
                  <c:v>43401</c:v>
                </c:pt>
                <c:pt idx="1730">
                  <c:v>43398</c:v>
                </c:pt>
                <c:pt idx="1731">
                  <c:v>43397</c:v>
                </c:pt>
                <c:pt idx="1732">
                  <c:v>43396</c:v>
                </c:pt>
                <c:pt idx="1733">
                  <c:v>43395</c:v>
                </c:pt>
                <c:pt idx="1734">
                  <c:v>43394</c:v>
                </c:pt>
                <c:pt idx="1735">
                  <c:v>43391</c:v>
                </c:pt>
                <c:pt idx="1736">
                  <c:v>43390</c:v>
                </c:pt>
                <c:pt idx="1737">
                  <c:v>43389</c:v>
                </c:pt>
                <c:pt idx="1738">
                  <c:v>43388</c:v>
                </c:pt>
                <c:pt idx="1739">
                  <c:v>43387</c:v>
                </c:pt>
                <c:pt idx="1740">
                  <c:v>43384</c:v>
                </c:pt>
                <c:pt idx="1741">
                  <c:v>43383</c:v>
                </c:pt>
                <c:pt idx="1742">
                  <c:v>43382</c:v>
                </c:pt>
                <c:pt idx="1743">
                  <c:v>43381</c:v>
                </c:pt>
                <c:pt idx="1744">
                  <c:v>43377</c:v>
                </c:pt>
                <c:pt idx="1745">
                  <c:v>43376</c:v>
                </c:pt>
                <c:pt idx="1746">
                  <c:v>43375</c:v>
                </c:pt>
                <c:pt idx="1747">
                  <c:v>43374</c:v>
                </c:pt>
                <c:pt idx="1748">
                  <c:v>43373</c:v>
                </c:pt>
                <c:pt idx="1749">
                  <c:v>43370</c:v>
                </c:pt>
                <c:pt idx="1750">
                  <c:v>43369</c:v>
                </c:pt>
                <c:pt idx="1751">
                  <c:v>43368</c:v>
                </c:pt>
                <c:pt idx="1752">
                  <c:v>43367</c:v>
                </c:pt>
                <c:pt idx="1753">
                  <c:v>43366</c:v>
                </c:pt>
                <c:pt idx="1754">
                  <c:v>43363</c:v>
                </c:pt>
                <c:pt idx="1755">
                  <c:v>43362</c:v>
                </c:pt>
                <c:pt idx="1756">
                  <c:v>43361</c:v>
                </c:pt>
                <c:pt idx="1757">
                  <c:v>43360</c:v>
                </c:pt>
                <c:pt idx="1758">
                  <c:v>43359</c:v>
                </c:pt>
                <c:pt idx="1759">
                  <c:v>43356</c:v>
                </c:pt>
                <c:pt idx="1760">
                  <c:v>43355</c:v>
                </c:pt>
                <c:pt idx="1761">
                  <c:v>43353</c:v>
                </c:pt>
                <c:pt idx="1762">
                  <c:v>43352</c:v>
                </c:pt>
                <c:pt idx="1763">
                  <c:v>43349</c:v>
                </c:pt>
                <c:pt idx="1764">
                  <c:v>43348</c:v>
                </c:pt>
                <c:pt idx="1765">
                  <c:v>43347</c:v>
                </c:pt>
                <c:pt idx="1766">
                  <c:v>43346</c:v>
                </c:pt>
                <c:pt idx="1767">
                  <c:v>43345</c:v>
                </c:pt>
                <c:pt idx="1768">
                  <c:v>43342</c:v>
                </c:pt>
                <c:pt idx="1769">
                  <c:v>43341</c:v>
                </c:pt>
                <c:pt idx="1770">
                  <c:v>43340</c:v>
                </c:pt>
                <c:pt idx="1771">
                  <c:v>43339</c:v>
                </c:pt>
                <c:pt idx="1772">
                  <c:v>43338</c:v>
                </c:pt>
                <c:pt idx="1773">
                  <c:v>43331</c:v>
                </c:pt>
                <c:pt idx="1774">
                  <c:v>43328</c:v>
                </c:pt>
                <c:pt idx="1775">
                  <c:v>43327</c:v>
                </c:pt>
                <c:pt idx="1776">
                  <c:v>43326</c:v>
                </c:pt>
                <c:pt idx="1777">
                  <c:v>43325</c:v>
                </c:pt>
                <c:pt idx="1778">
                  <c:v>43324</c:v>
                </c:pt>
                <c:pt idx="1779">
                  <c:v>43321</c:v>
                </c:pt>
                <c:pt idx="1780">
                  <c:v>43320</c:v>
                </c:pt>
                <c:pt idx="1781">
                  <c:v>43319</c:v>
                </c:pt>
                <c:pt idx="1782">
                  <c:v>43318</c:v>
                </c:pt>
                <c:pt idx="1783">
                  <c:v>43317</c:v>
                </c:pt>
                <c:pt idx="1784">
                  <c:v>43314</c:v>
                </c:pt>
                <c:pt idx="1785">
                  <c:v>43313</c:v>
                </c:pt>
                <c:pt idx="1786">
                  <c:v>43312</c:v>
                </c:pt>
                <c:pt idx="1787">
                  <c:v>43311</c:v>
                </c:pt>
                <c:pt idx="1788">
                  <c:v>43310</c:v>
                </c:pt>
                <c:pt idx="1789">
                  <c:v>43307</c:v>
                </c:pt>
                <c:pt idx="1790">
                  <c:v>43306</c:v>
                </c:pt>
                <c:pt idx="1791">
                  <c:v>43305</c:v>
                </c:pt>
                <c:pt idx="1792">
                  <c:v>43303</c:v>
                </c:pt>
                <c:pt idx="1793">
                  <c:v>43300</c:v>
                </c:pt>
                <c:pt idx="1794">
                  <c:v>43299</c:v>
                </c:pt>
                <c:pt idx="1795">
                  <c:v>43298</c:v>
                </c:pt>
                <c:pt idx="1796">
                  <c:v>43297</c:v>
                </c:pt>
                <c:pt idx="1797">
                  <c:v>43296</c:v>
                </c:pt>
                <c:pt idx="1798">
                  <c:v>43293</c:v>
                </c:pt>
                <c:pt idx="1799">
                  <c:v>43292</c:v>
                </c:pt>
                <c:pt idx="1800">
                  <c:v>43291</c:v>
                </c:pt>
                <c:pt idx="1801">
                  <c:v>43290</c:v>
                </c:pt>
                <c:pt idx="1802">
                  <c:v>43289</c:v>
                </c:pt>
                <c:pt idx="1803">
                  <c:v>43286</c:v>
                </c:pt>
                <c:pt idx="1804">
                  <c:v>43285</c:v>
                </c:pt>
                <c:pt idx="1805">
                  <c:v>43284</c:v>
                </c:pt>
                <c:pt idx="1806">
                  <c:v>43283</c:v>
                </c:pt>
                <c:pt idx="1807">
                  <c:v>43279</c:v>
                </c:pt>
                <c:pt idx="1808">
                  <c:v>43278</c:v>
                </c:pt>
                <c:pt idx="1809">
                  <c:v>43277</c:v>
                </c:pt>
                <c:pt idx="1810">
                  <c:v>43276</c:v>
                </c:pt>
                <c:pt idx="1811">
                  <c:v>43275</c:v>
                </c:pt>
                <c:pt idx="1812">
                  <c:v>43272</c:v>
                </c:pt>
                <c:pt idx="1813">
                  <c:v>43271</c:v>
                </c:pt>
                <c:pt idx="1814">
                  <c:v>43270</c:v>
                </c:pt>
                <c:pt idx="1815">
                  <c:v>43265</c:v>
                </c:pt>
                <c:pt idx="1816">
                  <c:v>43264</c:v>
                </c:pt>
                <c:pt idx="1817">
                  <c:v>43263</c:v>
                </c:pt>
                <c:pt idx="1818">
                  <c:v>43262</c:v>
                </c:pt>
                <c:pt idx="1819">
                  <c:v>43261</c:v>
                </c:pt>
                <c:pt idx="1820">
                  <c:v>43258</c:v>
                </c:pt>
                <c:pt idx="1821">
                  <c:v>43257</c:v>
                </c:pt>
                <c:pt idx="1822">
                  <c:v>43256</c:v>
                </c:pt>
                <c:pt idx="1823">
                  <c:v>43255</c:v>
                </c:pt>
                <c:pt idx="1824">
                  <c:v>43254</c:v>
                </c:pt>
                <c:pt idx="1825">
                  <c:v>43251</c:v>
                </c:pt>
                <c:pt idx="1826">
                  <c:v>43250</c:v>
                </c:pt>
                <c:pt idx="1827">
                  <c:v>43249</c:v>
                </c:pt>
                <c:pt idx="1828">
                  <c:v>43248</c:v>
                </c:pt>
                <c:pt idx="1829">
                  <c:v>43247</c:v>
                </c:pt>
                <c:pt idx="1830">
                  <c:v>43244</c:v>
                </c:pt>
                <c:pt idx="1831">
                  <c:v>43243</c:v>
                </c:pt>
                <c:pt idx="1832">
                  <c:v>43242</c:v>
                </c:pt>
                <c:pt idx="1833">
                  <c:v>43241</c:v>
                </c:pt>
                <c:pt idx="1834">
                  <c:v>43240</c:v>
                </c:pt>
                <c:pt idx="1835">
                  <c:v>43237</c:v>
                </c:pt>
                <c:pt idx="1836">
                  <c:v>43236</c:v>
                </c:pt>
                <c:pt idx="1837">
                  <c:v>43235</c:v>
                </c:pt>
                <c:pt idx="1838">
                  <c:v>43234</c:v>
                </c:pt>
                <c:pt idx="1839">
                  <c:v>43233</c:v>
                </c:pt>
                <c:pt idx="1840">
                  <c:v>43230</c:v>
                </c:pt>
                <c:pt idx="1841">
                  <c:v>43229</c:v>
                </c:pt>
                <c:pt idx="1842">
                  <c:v>43228</c:v>
                </c:pt>
                <c:pt idx="1843">
                  <c:v>43227</c:v>
                </c:pt>
                <c:pt idx="1844">
                  <c:v>43226</c:v>
                </c:pt>
                <c:pt idx="1845">
                  <c:v>43223</c:v>
                </c:pt>
                <c:pt idx="1846">
                  <c:v>43222</c:v>
                </c:pt>
                <c:pt idx="1847">
                  <c:v>43220</c:v>
                </c:pt>
                <c:pt idx="1848">
                  <c:v>43219</c:v>
                </c:pt>
                <c:pt idx="1849">
                  <c:v>43216</c:v>
                </c:pt>
                <c:pt idx="1850">
                  <c:v>43214</c:v>
                </c:pt>
                <c:pt idx="1851">
                  <c:v>43213</c:v>
                </c:pt>
                <c:pt idx="1852">
                  <c:v>43212</c:v>
                </c:pt>
                <c:pt idx="1853">
                  <c:v>43209</c:v>
                </c:pt>
                <c:pt idx="1854">
                  <c:v>43208</c:v>
                </c:pt>
                <c:pt idx="1855">
                  <c:v>43207</c:v>
                </c:pt>
                <c:pt idx="1856">
                  <c:v>43206</c:v>
                </c:pt>
                <c:pt idx="1857">
                  <c:v>43205</c:v>
                </c:pt>
                <c:pt idx="1858">
                  <c:v>43202</c:v>
                </c:pt>
                <c:pt idx="1859">
                  <c:v>43201</c:v>
                </c:pt>
                <c:pt idx="1860">
                  <c:v>43200</c:v>
                </c:pt>
                <c:pt idx="1861">
                  <c:v>43195</c:v>
                </c:pt>
                <c:pt idx="1862">
                  <c:v>43194</c:v>
                </c:pt>
                <c:pt idx="1863">
                  <c:v>43193</c:v>
                </c:pt>
                <c:pt idx="1864">
                  <c:v>43192</c:v>
                </c:pt>
                <c:pt idx="1865">
                  <c:v>43191</c:v>
                </c:pt>
                <c:pt idx="1866">
                  <c:v>43188</c:v>
                </c:pt>
                <c:pt idx="1867">
                  <c:v>43187</c:v>
                </c:pt>
                <c:pt idx="1868">
                  <c:v>43186</c:v>
                </c:pt>
                <c:pt idx="1869">
                  <c:v>43185</c:v>
                </c:pt>
                <c:pt idx="1870">
                  <c:v>43184</c:v>
                </c:pt>
                <c:pt idx="1871">
                  <c:v>43181</c:v>
                </c:pt>
                <c:pt idx="1872">
                  <c:v>43180</c:v>
                </c:pt>
                <c:pt idx="1873">
                  <c:v>43179</c:v>
                </c:pt>
                <c:pt idx="1874">
                  <c:v>43178</c:v>
                </c:pt>
                <c:pt idx="1875">
                  <c:v>43177</c:v>
                </c:pt>
                <c:pt idx="1876">
                  <c:v>43174</c:v>
                </c:pt>
                <c:pt idx="1877">
                  <c:v>43173</c:v>
                </c:pt>
                <c:pt idx="1878">
                  <c:v>43172</c:v>
                </c:pt>
                <c:pt idx="1879">
                  <c:v>43171</c:v>
                </c:pt>
                <c:pt idx="1880">
                  <c:v>43170</c:v>
                </c:pt>
                <c:pt idx="1881">
                  <c:v>43167</c:v>
                </c:pt>
                <c:pt idx="1882">
                  <c:v>43166</c:v>
                </c:pt>
                <c:pt idx="1883">
                  <c:v>43165</c:v>
                </c:pt>
                <c:pt idx="1884">
                  <c:v>43164</c:v>
                </c:pt>
                <c:pt idx="1885">
                  <c:v>43163</c:v>
                </c:pt>
                <c:pt idx="1886">
                  <c:v>43160</c:v>
                </c:pt>
                <c:pt idx="1887">
                  <c:v>43159</c:v>
                </c:pt>
                <c:pt idx="1888">
                  <c:v>43158</c:v>
                </c:pt>
                <c:pt idx="1889">
                  <c:v>43157</c:v>
                </c:pt>
                <c:pt idx="1890">
                  <c:v>43156</c:v>
                </c:pt>
                <c:pt idx="1891">
                  <c:v>43153</c:v>
                </c:pt>
                <c:pt idx="1892">
                  <c:v>43152</c:v>
                </c:pt>
                <c:pt idx="1893">
                  <c:v>43151</c:v>
                </c:pt>
                <c:pt idx="1894">
                  <c:v>43150</c:v>
                </c:pt>
                <c:pt idx="1895">
                  <c:v>43149</c:v>
                </c:pt>
                <c:pt idx="1896">
                  <c:v>43146</c:v>
                </c:pt>
                <c:pt idx="1897">
                  <c:v>43145</c:v>
                </c:pt>
                <c:pt idx="1898">
                  <c:v>43144</c:v>
                </c:pt>
                <c:pt idx="1899">
                  <c:v>43143</c:v>
                </c:pt>
                <c:pt idx="1900">
                  <c:v>43142</c:v>
                </c:pt>
                <c:pt idx="1901">
                  <c:v>43139</c:v>
                </c:pt>
                <c:pt idx="1902">
                  <c:v>43138</c:v>
                </c:pt>
                <c:pt idx="1903">
                  <c:v>43137</c:v>
                </c:pt>
                <c:pt idx="1904">
                  <c:v>43136</c:v>
                </c:pt>
                <c:pt idx="1905">
                  <c:v>43135</c:v>
                </c:pt>
                <c:pt idx="1906">
                  <c:v>43132</c:v>
                </c:pt>
                <c:pt idx="1907">
                  <c:v>43131</c:v>
                </c:pt>
                <c:pt idx="1908">
                  <c:v>43130</c:v>
                </c:pt>
                <c:pt idx="1909">
                  <c:v>43129</c:v>
                </c:pt>
                <c:pt idx="1910">
                  <c:v>43128</c:v>
                </c:pt>
                <c:pt idx="1911">
                  <c:v>43124</c:v>
                </c:pt>
                <c:pt idx="1912">
                  <c:v>43123</c:v>
                </c:pt>
                <c:pt idx="1913">
                  <c:v>43122</c:v>
                </c:pt>
                <c:pt idx="1914">
                  <c:v>43121</c:v>
                </c:pt>
                <c:pt idx="1915">
                  <c:v>43118</c:v>
                </c:pt>
                <c:pt idx="1916">
                  <c:v>43117</c:v>
                </c:pt>
                <c:pt idx="1917">
                  <c:v>43116</c:v>
                </c:pt>
                <c:pt idx="1918">
                  <c:v>43115</c:v>
                </c:pt>
                <c:pt idx="1919">
                  <c:v>43114</c:v>
                </c:pt>
                <c:pt idx="1920">
                  <c:v>43111</c:v>
                </c:pt>
                <c:pt idx="1921">
                  <c:v>43110</c:v>
                </c:pt>
                <c:pt idx="1922">
                  <c:v>43109</c:v>
                </c:pt>
                <c:pt idx="1923">
                  <c:v>43108</c:v>
                </c:pt>
                <c:pt idx="1924">
                  <c:v>43104</c:v>
                </c:pt>
                <c:pt idx="1925">
                  <c:v>43103</c:v>
                </c:pt>
                <c:pt idx="1926">
                  <c:v>43102</c:v>
                </c:pt>
                <c:pt idx="1927">
                  <c:v>43100</c:v>
                </c:pt>
                <c:pt idx="1928">
                  <c:v>43097</c:v>
                </c:pt>
                <c:pt idx="1929">
                  <c:v>43096</c:v>
                </c:pt>
                <c:pt idx="1930">
                  <c:v>43095</c:v>
                </c:pt>
                <c:pt idx="1931">
                  <c:v>43094</c:v>
                </c:pt>
                <c:pt idx="1932">
                  <c:v>43093</c:v>
                </c:pt>
                <c:pt idx="1933">
                  <c:v>43090</c:v>
                </c:pt>
                <c:pt idx="1934">
                  <c:v>43089</c:v>
                </c:pt>
                <c:pt idx="1935">
                  <c:v>43088</c:v>
                </c:pt>
                <c:pt idx="1936">
                  <c:v>43087</c:v>
                </c:pt>
                <c:pt idx="1937">
                  <c:v>43086</c:v>
                </c:pt>
                <c:pt idx="1938">
                  <c:v>43083</c:v>
                </c:pt>
                <c:pt idx="1939">
                  <c:v>43082</c:v>
                </c:pt>
                <c:pt idx="1940">
                  <c:v>43081</c:v>
                </c:pt>
                <c:pt idx="1941">
                  <c:v>43080</c:v>
                </c:pt>
                <c:pt idx="1942">
                  <c:v>43079</c:v>
                </c:pt>
                <c:pt idx="1943">
                  <c:v>43076</c:v>
                </c:pt>
                <c:pt idx="1944">
                  <c:v>43075</c:v>
                </c:pt>
                <c:pt idx="1945">
                  <c:v>43074</c:v>
                </c:pt>
                <c:pt idx="1946">
                  <c:v>43073</c:v>
                </c:pt>
                <c:pt idx="1947">
                  <c:v>43072</c:v>
                </c:pt>
                <c:pt idx="1948">
                  <c:v>43068</c:v>
                </c:pt>
                <c:pt idx="1949">
                  <c:v>43067</c:v>
                </c:pt>
                <c:pt idx="1950">
                  <c:v>43066</c:v>
                </c:pt>
                <c:pt idx="1951">
                  <c:v>43065</c:v>
                </c:pt>
                <c:pt idx="1952">
                  <c:v>43062</c:v>
                </c:pt>
                <c:pt idx="1953">
                  <c:v>43061</c:v>
                </c:pt>
                <c:pt idx="1954">
                  <c:v>43060</c:v>
                </c:pt>
                <c:pt idx="1955">
                  <c:v>43059</c:v>
                </c:pt>
                <c:pt idx="1956">
                  <c:v>43058</c:v>
                </c:pt>
                <c:pt idx="1957">
                  <c:v>43055</c:v>
                </c:pt>
                <c:pt idx="1958">
                  <c:v>43054</c:v>
                </c:pt>
                <c:pt idx="1959">
                  <c:v>43053</c:v>
                </c:pt>
                <c:pt idx="1960">
                  <c:v>43052</c:v>
                </c:pt>
                <c:pt idx="1961">
                  <c:v>43051</c:v>
                </c:pt>
                <c:pt idx="1962">
                  <c:v>43048</c:v>
                </c:pt>
                <c:pt idx="1963">
                  <c:v>43047</c:v>
                </c:pt>
                <c:pt idx="1964">
                  <c:v>43046</c:v>
                </c:pt>
                <c:pt idx="1965">
                  <c:v>43045</c:v>
                </c:pt>
                <c:pt idx="1966">
                  <c:v>43044</c:v>
                </c:pt>
                <c:pt idx="1967">
                  <c:v>43041</c:v>
                </c:pt>
                <c:pt idx="1968">
                  <c:v>43040</c:v>
                </c:pt>
                <c:pt idx="1969">
                  <c:v>43039</c:v>
                </c:pt>
                <c:pt idx="1970">
                  <c:v>43038</c:v>
                </c:pt>
                <c:pt idx="1971">
                  <c:v>43037</c:v>
                </c:pt>
                <c:pt idx="1972">
                  <c:v>43034</c:v>
                </c:pt>
                <c:pt idx="1973">
                  <c:v>43033</c:v>
                </c:pt>
                <c:pt idx="1974">
                  <c:v>43032</c:v>
                </c:pt>
                <c:pt idx="1975">
                  <c:v>43031</c:v>
                </c:pt>
                <c:pt idx="1976">
                  <c:v>43030</c:v>
                </c:pt>
                <c:pt idx="1977">
                  <c:v>43027</c:v>
                </c:pt>
                <c:pt idx="1978">
                  <c:v>43026</c:v>
                </c:pt>
                <c:pt idx="1979">
                  <c:v>43025</c:v>
                </c:pt>
                <c:pt idx="1980">
                  <c:v>43024</c:v>
                </c:pt>
                <c:pt idx="1981">
                  <c:v>43023</c:v>
                </c:pt>
                <c:pt idx="1982">
                  <c:v>43020</c:v>
                </c:pt>
                <c:pt idx="1983">
                  <c:v>43019</c:v>
                </c:pt>
                <c:pt idx="1984">
                  <c:v>43018</c:v>
                </c:pt>
                <c:pt idx="1985">
                  <c:v>43017</c:v>
                </c:pt>
                <c:pt idx="1986">
                  <c:v>43016</c:v>
                </c:pt>
                <c:pt idx="1987">
                  <c:v>43012</c:v>
                </c:pt>
                <c:pt idx="1988">
                  <c:v>43011</c:v>
                </c:pt>
                <c:pt idx="1989">
                  <c:v>43010</c:v>
                </c:pt>
                <c:pt idx="1990">
                  <c:v>43009</c:v>
                </c:pt>
                <c:pt idx="1991">
                  <c:v>43006</c:v>
                </c:pt>
                <c:pt idx="1992">
                  <c:v>43005</c:v>
                </c:pt>
                <c:pt idx="1993">
                  <c:v>43004</c:v>
                </c:pt>
                <c:pt idx="1994">
                  <c:v>43003</c:v>
                </c:pt>
                <c:pt idx="1995">
                  <c:v>43002</c:v>
                </c:pt>
                <c:pt idx="1996">
                  <c:v>42998</c:v>
                </c:pt>
                <c:pt idx="1997">
                  <c:v>42997</c:v>
                </c:pt>
                <c:pt idx="1998">
                  <c:v>42996</c:v>
                </c:pt>
                <c:pt idx="1999">
                  <c:v>42995</c:v>
                </c:pt>
                <c:pt idx="2000">
                  <c:v>42992</c:v>
                </c:pt>
                <c:pt idx="2001">
                  <c:v>42991</c:v>
                </c:pt>
                <c:pt idx="2002">
                  <c:v>42990</c:v>
                </c:pt>
                <c:pt idx="2003">
                  <c:v>42989</c:v>
                </c:pt>
                <c:pt idx="2004">
                  <c:v>42988</c:v>
                </c:pt>
                <c:pt idx="2005">
                  <c:v>42985</c:v>
                </c:pt>
                <c:pt idx="2006">
                  <c:v>42984</c:v>
                </c:pt>
                <c:pt idx="2007">
                  <c:v>42983</c:v>
                </c:pt>
                <c:pt idx="2008">
                  <c:v>42977</c:v>
                </c:pt>
                <c:pt idx="2009">
                  <c:v>42976</c:v>
                </c:pt>
                <c:pt idx="2010">
                  <c:v>42975</c:v>
                </c:pt>
                <c:pt idx="2011">
                  <c:v>42974</c:v>
                </c:pt>
                <c:pt idx="2012">
                  <c:v>42971</c:v>
                </c:pt>
                <c:pt idx="2013">
                  <c:v>42970</c:v>
                </c:pt>
                <c:pt idx="2014">
                  <c:v>42969</c:v>
                </c:pt>
                <c:pt idx="2015">
                  <c:v>42968</c:v>
                </c:pt>
                <c:pt idx="2016">
                  <c:v>42967</c:v>
                </c:pt>
                <c:pt idx="2017">
                  <c:v>42964</c:v>
                </c:pt>
                <c:pt idx="2018">
                  <c:v>42963</c:v>
                </c:pt>
                <c:pt idx="2019">
                  <c:v>42962</c:v>
                </c:pt>
                <c:pt idx="2020">
                  <c:v>42961</c:v>
                </c:pt>
                <c:pt idx="2021">
                  <c:v>42960</c:v>
                </c:pt>
                <c:pt idx="2022">
                  <c:v>42957</c:v>
                </c:pt>
                <c:pt idx="2023">
                  <c:v>42956</c:v>
                </c:pt>
                <c:pt idx="2024">
                  <c:v>42955</c:v>
                </c:pt>
                <c:pt idx="2025">
                  <c:v>42954</c:v>
                </c:pt>
                <c:pt idx="2026">
                  <c:v>42953</c:v>
                </c:pt>
                <c:pt idx="2027">
                  <c:v>42950</c:v>
                </c:pt>
                <c:pt idx="2028">
                  <c:v>42949</c:v>
                </c:pt>
                <c:pt idx="2029">
                  <c:v>42948</c:v>
                </c:pt>
                <c:pt idx="2030">
                  <c:v>42947</c:v>
                </c:pt>
                <c:pt idx="2031">
                  <c:v>42946</c:v>
                </c:pt>
                <c:pt idx="2032">
                  <c:v>42943</c:v>
                </c:pt>
                <c:pt idx="2033">
                  <c:v>42942</c:v>
                </c:pt>
                <c:pt idx="2034">
                  <c:v>42941</c:v>
                </c:pt>
                <c:pt idx="2035">
                  <c:v>42940</c:v>
                </c:pt>
                <c:pt idx="2036">
                  <c:v>42936</c:v>
                </c:pt>
                <c:pt idx="2037">
                  <c:v>42935</c:v>
                </c:pt>
                <c:pt idx="2038">
                  <c:v>42934</c:v>
                </c:pt>
                <c:pt idx="2039">
                  <c:v>42933</c:v>
                </c:pt>
                <c:pt idx="2040">
                  <c:v>42932</c:v>
                </c:pt>
                <c:pt idx="2041">
                  <c:v>42929</c:v>
                </c:pt>
                <c:pt idx="2042">
                  <c:v>42928</c:v>
                </c:pt>
                <c:pt idx="2043">
                  <c:v>42927</c:v>
                </c:pt>
                <c:pt idx="2044">
                  <c:v>42926</c:v>
                </c:pt>
                <c:pt idx="2045">
                  <c:v>42925</c:v>
                </c:pt>
                <c:pt idx="2046">
                  <c:v>42922</c:v>
                </c:pt>
                <c:pt idx="2047">
                  <c:v>42921</c:v>
                </c:pt>
                <c:pt idx="2048">
                  <c:v>42920</c:v>
                </c:pt>
                <c:pt idx="2049">
                  <c:v>42919</c:v>
                </c:pt>
                <c:pt idx="2050">
                  <c:v>42918</c:v>
                </c:pt>
                <c:pt idx="2051">
                  <c:v>42914</c:v>
                </c:pt>
                <c:pt idx="2052">
                  <c:v>42908</c:v>
                </c:pt>
                <c:pt idx="2053">
                  <c:v>42907</c:v>
                </c:pt>
                <c:pt idx="2054">
                  <c:v>42906</c:v>
                </c:pt>
                <c:pt idx="2055">
                  <c:v>42905</c:v>
                </c:pt>
                <c:pt idx="2056">
                  <c:v>42904</c:v>
                </c:pt>
                <c:pt idx="2057">
                  <c:v>42901</c:v>
                </c:pt>
                <c:pt idx="2058">
                  <c:v>42900</c:v>
                </c:pt>
                <c:pt idx="2059">
                  <c:v>42899</c:v>
                </c:pt>
                <c:pt idx="2060">
                  <c:v>42898</c:v>
                </c:pt>
                <c:pt idx="2061">
                  <c:v>42897</c:v>
                </c:pt>
                <c:pt idx="2062">
                  <c:v>42894</c:v>
                </c:pt>
                <c:pt idx="2063">
                  <c:v>42893</c:v>
                </c:pt>
                <c:pt idx="2064">
                  <c:v>42892</c:v>
                </c:pt>
                <c:pt idx="2065">
                  <c:v>42891</c:v>
                </c:pt>
                <c:pt idx="2066">
                  <c:v>42890</c:v>
                </c:pt>
                <c:pt idx="2067">
                  <c:v>42887</c:v>
                </c:pt>
                <c:pt idx="2068">
                  <c:v>42886</c:v>
                </c:pt>
                <c:pt idx="2069">
                  <c:v>42885</c:v>
                </c:pt>
                <c:pt idx="2070">
                  <c:v>42884</c:v>
                </c:pt>
                <c:pt idx="2071">
                  <c:v>42883</c:v>
                </c:pt>
                <c:pt idx="2072">
                  <c:v>42880</c:v>
                </c:pt>
                <c:pt idx="2073">
                  <c:v>42879</c:v>
                </c:pt>
                <c:pt idx="2074">
                  <c:v>42878</c:v>
                </c:pt>
                <c:pt idx="2075">
                  <c:v>42877</c:v>
                </c:pt>
                <c:pt idx="2076">
                  <c:v>42876</c:v>
                </c:pt>
                <c:pt idx="2077">
                  <c:v>42873</c:v>
                </c:pt>
                <c:pt idx="2078">
                  <c:v>42872</c:v>
                </c:pt>
                <c:pt idx="2079">
                  <c:v>42871</c:v>
                </c:pt>
                <c:pt idx="2080">
                  <c:v>42870</c:v>
                </c:pt>
                <c:pt idx="2081">
                  <c:v>42869</c:v>
                </c:pt>
                <c:pt idx="2082">
                  <c:v>42866</c:v>
                </c:pt>
                <c:pt idx="2083">
                  <c:v>42865</c:v>
                </c:pt>
                <c:pt idx="2084">
                  <c:v>42864</c:v>
                </c:pt>
                <c:pt idx="2085">
                  <c:v>42863</c:v>
                </c:pt>
                <c:pt idx="2086">
                  <c:v>42862</c:v>
                </c:pt>
                <c:pt idx="2087">
                  <c:v>42859</c:v>
                </c:pt>
                <c:pt idx="2088">
                  <c:v>42858</c:v>
                </c:pt>
                <c:pt idx="2089">
                  <c:v>42857</c:v>
                </c:pt>
                <c:pt idx="2090">
                  <c:v>42855</c:v>
                </c:pt>
                <c:pt idx="2091">
                  <c:v>42852</c:v>
                </c:pt>
                <c:pt idx="2092">
                  <c:v>42851</c:v>
                </c:pt>
                <c:pt idx="2093">
                  <c:v>42849</c:v>
                </c:pt>
                <c:pt idx="2094">
                  <c:v>42848</c:v>
                </c:pt>
                <c:pt idx="2095">
                  <c:v>42845</c:v>
                </c:pt>
                <c:pt idx="2096">
                  <c:v>42844</c:v>
                </c:pt>
                <c:pt idx="2097">
                  <c:v>42843</c:v>
                </c:pt>
                <c:pt idx="2098">
                  <c:v>42838</c:v>
                </c:pt>
                <c:pt idx="2099">
                  <c:v>42837</c:v>
                </c:pt>
                <c:pt idx="2100">
                  <c:v>42836</c:v>
                </c:pt>
                <c:pt idx="2101">
                  <c:v>42835</c:v>
                </c:pt>
                <c:pt idx="2102">
                  <c:v>42834</c:v>
                </c:pt>
                <c:pt idx="2103">
                  <c:v>42831</c:v>
                </c:pt>
                <c:pt idx="2104">
                  <c:v>42830</c:v>
                </c:pt>
                <c:pt idx="2105">
                  <c:v>42829</c:v>
                </c:pt>
                <c:pt idx="2106">
                  <c:v>42828</c:v>
                </c:pt>
                <c:pt idx="2107">
                  <c:v>42827</c:v>
                </c:pt>
                <c:pt idx="2108">
                  <c:v>42824</c:v>
                </c:pt>
                <c:pt idx="2109">
                  <c:v>42823</c:v>
                </c:pt>
                <c:pt idx="2110">
                  <c:v>42822</c:v>
                </c:pt>
                <c:pt idx="2111">
                  <c:v>42821</c:v>
                </c:pt>
                <c:pt idx="2112">
                  <c:v>42820</c:v>
                </c:pt>
                <c:pt idx="2113">
                  <c:v>42817</c:v>
                </c:pt>
                <c:pt idx="2114">
                  <c:v>42816</c:v>
                </c:pt>
                <c:pt idx="2115">
                  <c:v>42815</c:v>
                </c:pt>
                <c:pt idx="2116">
                  <c:v>42814</c:v>
                </c:pt>
                <c:pt idx="2117">
                  <c:v>42813</c:v>
                </c:pt>
                <c:pt idx="2118">
                  <c:v>42810</c:v>
                </c:pt>
                <c:pt idx="2119">
                  <c:v>42809</c:v>
                </c:pt>
                <c:pt idx="2120">
                  <c:v>42808</c:v>
                </c:pt>
                <c:pt idx="2121">
                  <c:v>42807</c:v>
                </c:pt>
                <c:pt idx="2122">
                  <c:v>42806</c:v>
                </c:pt>
                <c:pt idx="2123">
                  <c:v>42803</c:v>
                </c:pt>
                <c:pt idx="2124">
                  <c:v>42802</c:v>
                </c:pt>
                <c:pt idx="2125">
                  <c:v>42801</c:v>
                </c:pt>
                <c:pt idx="2126">
                  <c:v>42800</c:v>
                </c:pt>
                <c:pt idx="2127">
                  <c:v>42799</c:v>
                </c:pt>
                <c:pt idx="2128">
                  <c:v>42796</c:v>
                </c:pt>
                <c:pt idx="2129">
                  <c:v>42795</c:v>
                </c:pt>
                <c:pt idx="2130">
                  <c:v>42794</c:v>
                </c:pt>
                <c:pt idx="2131">
                  <c:v>42793</c:v>
                </c:pt>
                <c:pt idx="2132">
                  <c:v>42792</c:v>
                </c:pt>
                <c:pt idx="2133">
                  <c:v>42789</c:v>
                </c:pt>
                <c:pt idx="2134">
                  <c:v>42788</c:v>
                </c:pt>
                <c:pt idx="2135">
                  <c:v>42787</c:v>
                </c:pt>
                <c:pt idx="2136">
                  <c:v>42786</c:v>
                </c:pt>
                <c:pt idx="2137">
                  <c:v>42785</c:v>
                </c:pt>
                <c:pt idx="2138">
                  <c:v>42782</c:v>
                </c:pt>
                <c:pt idx="2139">
                  <c:v>42781</c:v>
                </c:pt>
                <c:pt idx="2140">
                  <c:v>42780</c:v>
                </c:pt>
                <c:pt idx="2141">
                  <c:v>42779</c:v>
                </c:pt>
                <c:pt idx="2142">
                  <c:v>42778</c:v>
                </c:pt>
                <c:pt idx="2143">
                  <c:v>42775</c:v>
                </c:pt>
                <c:pt idx="2144">
                  <c:v>42774</c:v>
                </c:pt>
                <c:pt idx="2145">
                  <c:v>42773</c:v>
                </c:pt>
                <c:pt idx="2146">
                  <c:v>42772</c:v>
                </c:pt>
                <c:pt idx="2147">
                  <c:v>42771</c:v>
                </c:pt>
                <c:pt idx="2148">
                  <c:v>42768</c:v>
                </c:pt>
                <c:pt idx="2149">
                  <c:v>42767</c:v>
                </c:pt>
                <c:pt idx="2150">
                  <c:v>42766</c:v>
                </c:pt>
                <c:pt idx="2151">
                  <c:v>42765</c:v>
                </c:pt>
                <c:pt idx="2152">
                  <c:v>42764</c:v>
                </c:pt>
                <c:pt idx="2153">
                  <c:v>42761</c:v>
                </c:pt>
                <c:pt idx="2154">
                  <c:v>42759</c:v>
                </c:pt>
                <c:pt idx="2155">
                  <c:v>42758</c:v>
                </c:pt>
                <c:pt idx="2156">
                  <c:v>42757</c:v>
                </c:pt>
                <c:pt idx="2157">
                  <c:v>42754</c:v>
                </c:pt>
                <c:pt idx="2158">
                  <c:v>42753</c:v>
                </c:pt>
                <c:pt idx="2159">
                  <c:v>42752</c:v>
                </c:pt>
                <c:pt idx="2160">
                  <c:v>42751</c:v>
                </c:pt>
                <c:pt idx="2161">
                  <c:v>42750</c:v>
                </c:pt>
                <c:pt idx="2162">
                  <c:v>42747</c:v>
                </c:pt>
                <c:pt idx="2163">
                  <c:v>42746</c:v>
                </c:pt>
                <c:pt idx="2164">
                  <c:v>42745</c:v>
                </c:pt>
                <c:pt idx="2165">
                  <c:v>42744</c:v>
                </c:pt>
                <c:pt idx="2166">
                  <c:v>42743</c:v>
                </c:pt>
                <c:pt idx="2167">
                  <c:v>42740</c:v>
                </c:pt>
                <c:pt idx="2168">
                  <c:v>42739</c:v>
                </c:pt>
                <c:pt idx="2169">
                  <c:v>42738</c:v>
                </c:pt>
                <c:pt idx="2170">
                  <c:v>42737</c:v>
                </c:pt>
                <c:pt idx="2171">
                  <c:v>42733</c:v>
                </c:pt>
                <c:pt idx="2172">
                  <c:v>42732</c:v>
                </c:pt>
                <c:pt idx="2173">
                  <c:v>42731</c:v>
                </c:pt>
                <c:pt idx="2174">
                  <c:v>42730</c:v>
                </c:pt>
                <c:pt idx="2175">
                  <c:v>42729</c:v>
                </c:pt>
                <c:pt idx="2176">
                  <c:v>42726</c:v>
                </c:pt>
                <c:pt idx="2177">
                  <c:v>42725</c:v>
                </c:pt>
                <c:pt idx="2178">
                  <c:v>42724</c:v>
                </c:pt>
                <c:pt idx="2179">
                  <c:v>42723</c:v>
                </c:pt>
                <c:pt idx="2180">
                  <c:v>42722</c:v>
                </c:pt>
                <c:pt idx="2181">
                  <c:v>42719</c:v>
                </c:pt>
                <c:pt idx="2182">
                  <c:v>42718</c:v>
                </c:pt>
                <c:pt idx="2183">
                  <c:v>42717</c:v>
                </c:pt>
                <c:pt idx="2184">
                  <c:v>42716</c:v>
                </c:pt>
                <c:pt idx="2185">
                  <c:v>42712</c:v>
                </c:pt>
                <c:pt idx="2186">
                  <c:v>42711</c:v>
                </c:pt>
                <c:pt idx="2187">
                  <c:v>42710</c:v>
                </c:pt>
                <c:pt idx="2188">
                  <c:v>42709</c:v>
                </c:pt>
                <c:pt idx="2189">
                  <c:v>42708</c:v>
                </c:pt>
                <c:pt idx="2190">
                  <c:v>42705</c:v>
                </c:pt>
                <c:pt idx="2191">
                  <c:v>42704</c:v>
                </c:pt>
                <c:pt idx="2192">
                  <c:v>42703</c:v>
                </c:pt>
                <c:pt idx="2193">
                  <c:v>42702</c:v>
                </c:pt>
                <c:pt idx="2194">
                  <c:v>42701</c:v>
                </c:pt>
                <c:pt idx="2195">
                  <c:v>42698</c:v>
                </c:pt>
                <c:pt idx="2196">
                  <c:v>42697</c:v>
                </c:pt>
                <c:pt idx="2197">
                  <c:v>42696</c:v>
                </c:pt>
                <c:pt idx="2198">
                  <c:v>42695</c:v>
                </c:pt>
                <c:pt idx="2199">
                  <c:v>42694</c:v>
                </c:pt>
                <c:pt idx="2200">
                  <c:v>42691</c:v>
                </c:pt>
                <c:pt idx="2201">
                  <c:v>42690</c:v>
                </c:pt>
                <c:pt idx="2202">
                  <c:v>42689</c:v>
                </c:pt>
                <c:pt idx="2203">
                  <c:v>42688</c:v>
                </c:pt>
                <c:pt idx="2204">
                  <c:v>42687</c:v>
                </c:pt>
                <c:pt idx="2205">
                  <c:v>42684</c:v>
                </c:pt>
                <c:pt idx="2206">
                  <c:v>42683</c:v>
                </c:pt>
                <c:pt idx="2207">
                  <c:v>42682</c:v>
                </c:pt>
                <c:pt idx="2208">
                  <c:v>42681</c:v>
                </c:pt>
                <c:pt idx="2209">
                  <c:v>42680</c:v>
                </c:pt>
                <c:pt idx="2210">
                  <c:v>42677</c:v>
                </c:pt>
                <c:pt idx="2211">
                  <c:v>42676</c:v>
                </c:pt>
                <c:pt idx="2212">
                  <c:v>42675</c:v>
                </c:pt>
                <c:pt idx="2213">
                  <c:v>42674</c:v>
                </c:pt>
                <c:pt idx="2214">
                  <c:v>42673</c:v>
                </c:pt>
                <c:pt idx="2215">
                  <c:v>42670</c:v>
                </c:pt>
                <c:pt idx="2216">
                  <c:v>42669</c:v>
                </c:pt>
                <c:pt idx="2217">
                  <c:v>42668</c:v>
                </c:pt>
                <c:pt idx="2218">
                  <c:v>42667</c:v>
                </c:pt>
                <c:pt idx="2219">
                  <c:v>42666</c:v>
                </c:pt>
                <c:pt idx="2220">
                  <c:v>42663</c:v>
                </c:pt>
                <c:pt idx="2221">
                  <c:v>42662</c:v>
                </c:pt>
                <c:pt idx="2222">
                  <c:v>42660</c:v>
                </c:pt>
                <c:pt idx="2223">
                  <c:v>42659</c:v>
                </c:pt>
                <c:pt idx="2224">
                  <c:v>42656</c:v>
                </c:pt>
                <c:pt idx="2225">
                  <c:v>42655</c:v>
                </c:pt>
                <c:pt idx="2226">
                  <c:v>42654</c:v>
                </c:pt>
                <c:pt idx="2227">
                  <c:v>42653</c:v>
                </c:pt>
                <c:pt idx="2228">
                  <c:v>42652</c:v>
                </c:pt>
                <c:pt idx="2229">
                  <c:v>42648</c:v>
                </c:pt>
                <c:pt idx="2230">
                  <c:v>42647</c:v>
                </c:pt>
                <c:pt idx="2231">
                  <c:v>42646</c:v>
                </c:pt>
                <c:pt idx="2232">
                  <c:v>42642</c:v>
                </c:pt>
                <c:pt idx="2233">
                  <c:v>42641</c:v>
                </c:pt>
                <c:pt idx="2234">
                  <c:v>42640</c:v>
                </c:pt>
                <c:pt idx="2235">
                  <c:v>42639</c:v>
                </c:pt>
                <c:pt idx="2236">
                  <c:v>42638</c:v>
                </c:pt>
                <c:pt idx="2237">
                  <c:v>42635</c:v>
                </c:pt>
                <c:pt idx="2238">
                  <c:v>42634</c:v>
                </c:pt>
                <c:pt idx="2239">
                  <c:v>42633</c:v>
                </c:pt>
                <c:pt idx="2240">
                  <c:v>42632</c:v>
                </c:pt>
                <c:pt idx="2241">
                  <c:v>42631</c:v>
                </c:pt>
                <c:pt idx="2242">
                  <c:v>42628</c:v>
                </c:pt>
                <c:pt idx="2243">
                  <c:v>42627</c:v>
                </c:pt>
                <c:pt idx="2244">
                  <c:v>42621</c:v>
                </c:pt>
                <c:pt idx="2245">
                  <c:v>42620</c:v>
                </c:pt>
                <c:pt idx="2246">
                  <c:v>42619</c:v>
                </c:pt>
                <c:pt idx="2247">
                  <c:v>42618</c:v>
                </c:pt>
                <c:pt idx="2248">
                  <c:v>42617</c:v>
                </c:pt>
                <c:pt idx="2249">
                  <c:v>42614</c:v>
                </c:pt>
                <c:pt idx="2250">
                  <c:v>42613</c:v>
                </c:pt>
                <c:pt idx="2251">
                  <c:v>42612</c:v>
                </c:pt>
                <c:pt idx="2252">
                  <c:v>42611</c:v>
                </c:pt>
                <c:pt idx="2253">
                  <c:v>42610</c:v>
                </c:pt>
                <c:pt idx="2254">
                  <c:v>42607</c:v>
                </c:pt>
                <c:pt idx="2255">
                  <c:v>42606</c:v>
                </c:pt>
                <c:pt idx="2256">
                  <c:v>42605</c:v>
                </c:pt>
                <c:pt idx="2257">
                  <c:v>42604</c:v>
                </c:pt>
                <c:pt idx="2258">
                  <c:v>42603</c:v>
                </c:pt>
                <c:pt idx="2259">
                  <c:v>42600</c:v>
                </c:pt>
                <c:pt idx="2260">
                  <c:v>42599</c:v>
                </c:pt>
                <c:pt idx="2261">
                  <c:v>42598</c:v>
                </c:pt>
                <c:pt idx="2262">
                  <c:v>42597</c:v>
                </c:pt>
                <c:pt idx="2263">
                  <c:v>42596</c:v>
                </c:pt>
                <c:pt idx="2264">
                  <c:v>42593</c:v>
                </c:pt>
                <c:pt idx="2265">
                  <c:v>42592</c:v>
                </c:pt>
                <c:pt idx="2266">
                  <c:v>42591</c:v>
                </c:pt>
                <c:pt idx="2267">
                  <c:v>42590</c:v>
                </c:pt>
                <c:pt idx="2268">
                  <c:v>42589</c:v>
                </c:pt>
                <c:pt idx="2269">
                  <c:v>42586</c:v>
                </c:pt>
                <c:pt idx="2270">
                  <c:v>42585</c:v>
                </c:pt>
                <c:pt idx="2271">
                  <c:v>42584</c:v>
                </c:pt>
                <c:pt idx="2272">
                  <c:v>42583</c:v>
                </c:pt>
                <c:pt idx="2273">
                  <c:v>42582</c:v>
                </c:pt>
                <c:pt idx="2274">
                  <c:v>42579</c:v>
                </c:pt>
                <c:pt idx="2275">
                  <c:v>42578</c:v>
                </c:pt>
                <c:pt idx="2276">
                  <c:v>42577</c:v>
                </c:pt>
                <c:pt idx="2277">
                  <c:v>42576</c:v>
                </c:pt>
                <c:pt idx="2278">
                  <c:v>42575</c:v>
                </c:pt>
                <c:pt idx="2279">
                  <c:v>42572</c:v>
                </c:pt>
                <c:pt idx="2280">
                  <c:v>42571</c:v>
                </c:pt>
                <c:pt idx="2281">
                  <c:v>42570</c:v>
                </c:pt>
                <c:pt idx="2282">
                  <c:v>42569</c:v>
                </c:pt>
                <c:pt idx="2283">
                  <c:v>42568</c:v>
                </c:pt>
                <c:pt idx="2284">
                  <c:v>42565</c:v>
                </c:pt>
                <c:pt idx="2285">
                  <c:v>42564</c:v>
                </c:pt>
                <c:pt idx="2286">
                  <c:v>42563</c:v>
                </c:pt>
                <c:pt idx="2287">
                  <c:v>42562</c:v>
                </c:pt>
                <c:pt idx="2288">
                  <c:v>42561</c:v>
                </c:pt>
                <c:pt idx="2289">
                  <c:v>42555</c:v>
                </c:pt>
                <c:pt idx="2290">
                  <c:v>42554</c:v>
                </c:pt>
                <c:pt idx="2291">
                  <c:v>42550</c:v>
                </c:pt>
                <c:pt idx="2292">
                  <c:v>42549</c:v>
                </c:pt>
                <c:pt idx="2293">
                  <c:v>42548</c:v>
                </c:pt>
                <c:pt idx="2294">
                  <c:v>42547</c:v>
                </c:pt>
                <c:pt idx="2295">
                  <c:v>42543</c:v>
                </c:pt>
                <c:pt idx="2296">
                  <c:v>42542</c:v>
                </c:pt>
                <c:pt idx="2297">
                  <c:v>42541</c:v>
                </c:pt>
                <c:pt idx="2298">
                  <c:v>42540</c:v>
                </c:pt>
                <c:pt idx="2299">
                  <c:v>42537</c:v>
                </c:pt>
                <c:pt idx="2300">
                  <c:v>42536</c:v>
                </c:pt>
                <c:pt idx="2301">
                  <c:v>42535</c:v>
                </c:pt>
                <c:pt idx="2302">
                  <c:v>42534</c:v>
                </c:pt>
                <c:pt idx="2303">
                  <c:v>42533</c:v>
                </c:pt>
                <c:pt idx="2304">
                  <c:v>42530</c:v>
                </c:pt>
                <c:pt idx="2305">
                  <c:v>42529</c:v>
                </c:pt>
                <c:pt idx="2306">
                  <c:v>42528</c:v>
                </c:pt>
                <c:pt idx="2307">
                  <c:v>42527</c:v>
                </c:pt>
                <c:pt idx="2308">
                  <c:v>42526</c:v>
                </c:pt>
                <c:pt idx="2309">
                  <c:v>42523</c:v>
                </c:pt>
                <c:pt idx="2310">
                  <c:v>42522</c:v>
                </c:pt>
                <c:pt idx="2311">
                  <c:v>42521</c:v>
                </c:pt>
                <c:pt idx="2312">
                  <c:v>42520</c:v>
                </c:pt>
                <c:pt idx="2313">
                  <c:v>42519</c:v>
                </c:pt>
                <c:pt idx="2314">
                  <c:v>42516</c:v>
                </c:pt>
                <c:pt idx="2315">
                  <c:v>42515</c:v>
                </c:pt>
                <c:pt idx="2316">
                  <c:v>42514</c:v>
                </c:pt>
                <c:pt idx="2317">
                  <c:v>42513</c:v>
                </c:pt>
                <c:pt idx="2318">
                  <c:v>42512</c:v>
                </c:pt>
                <c:pt idx="2319">
                  <c:v>42509</c:v>
                </c:pt>
                <c:pt idx="2320">
                  <c:v>42508</c:v>
                </c:pt>
                <c:pt idx="2321">
                  <c:v>42507</c:v>
                </c:pt>
                <c:pt idx="2322">
                  <c:v>42506</c:v>
                </c:pt>
                <c:pt idx="2323">
                  <c:v>42505</c:v>
                </c:pt>
                <c:pt idx="2324">
                  <c:v>42502</c:v>
                </c:pt>
                <c:pt idx="2325">
                  <c:v>42501</c:v>
                </c:pt>
                <c:pt idx="2326">
                  <c:v>42500</c:v>
                </c:pt>
                <c:pt idx="2327">
                  <c:v>42499</c:v>
                </c:pt>
                <c:pt idx="2328">
                  <c:v>42498</c:v>
                </c:pt>
                <c:pt idx="2329">
                  <c:v>42495</c:v>
                </c:pt>
                <c:pt idx="2330">
                  <c:v>42494</c:v>
                </c:pt>
                <c:pt idx="2331">
                  <c:v>42493</c:v>
                </c:pt>
                <c:pt idx="2332">
                  <c:v>42488</c:v>
                </c:pt>
                <c:pt idx="2333">
                  <c:v>42487</c:v>
                </c:pt>
                <c:pt idx="2334">
                  <c:v>42486</c:v>
                </c:pt>
                <c:pt idx="2335">
                  <c:v>42484</c:v>
                </c:pt>
                <c:pt idx="2336">
                  <c:v>42481</c:v>
                </c:pt>
                <c:pt idx="2337">
                  <c:v>42480</c:v>
                </c:pt>
                <c:pt idx="2338">
                  <c:v>42479</c:v>
                </c:pt>
                <c:pt idx="2339">
                  <c:v>42478</c:v>
                </c:pt>
                <c:pt idx="2340">
                  <c:v>42477</c:v>
                </c:pt>
                <c:pt idx="2341">
                  <c:v>42474</c:v>
                </c:pt>
                <c:pt idx="2342">
                  <c:v>42473</c:v>
                </c:pt>
                <c:pt idx="2343">
                  <c:v>42472</c:v>
                </c:pt>
                <c:pt idx="2344">
                  <c:v>42471</c:v>
                </c:pt>
                <c:pt idx="2345">
                  <c:v>42470</c:v>
                </c:pt>
                <c:pt idx="2346">
                  <c:v>42467</c:v>
                </c:pt>
                <c:pt idx="2347">
                  <c:v>42466</c:v>
                </c:pt>
                <c:pt idx="2348">
                  <c:v>42465</c:v>
                </c:pt>
                <c:pt idx="2349">
                  <c:v>42464</c:v>
                </c:pt>
                <c:pt idx="2350">
                  <c:v>42463</c:v>
                </c:pt>
                <c:pt idx="2351">
                  <c:v>42460</c:v>
                </c:pt>
                <c:pt idx="2352">
                  <c:v>42459</c:v>
                </c:pt>
                <c:pt idx="2353">
                  <c:v>42458</c:v>
                </c:pt>
                <c:pt idx="2354">
                  <c:v>42457</c:v>
                </c:pt>
                <c:pt idx="2355">
                  <c:v>42456</c:v>
                </c:pt>
                <c:pt idx="2356">
                  <c:v>42453</c:v>
                </c:pt>
                <c:pt idx="2357">
                  <c:v>42452</c:v>
                </c:pt>
                <c:pt idx="2358">
                  <c:v>42451</c:v>
                </c:pt>
                <c:pt idx="2359">
                  <c:v>42450</c:v>
                </c:pt>
                <c:pt idx="2360">
                  <c:v>42449</c:v>
                </c:pt>
                <c:pt idx="2361">
                  <c:v>42446</c:v>
                </c:pt>
                <c:pt idx="2362">
                  <c:v>42445</c:v>
                </c:pt>
                <c:pt idx="2363">
                  <c:v>42444</c:v>
                </c:pt>
                <c:pt idx="2364">
                  <c:v>42443</c:v>
                </c:pt>
                <c:pt idx="2365">
                  <c:v>42442</c:v>
                </c:pt>
                <c:pt idx="2366">
                  <c:v>42439</c:v>
                </c:pt>
                <c:pt idx="2367">
                  <c:v>42438</c:v>
                </c:pt>
                <c:pt idx="2368">
                  <c:v>42437</c:v>
                </c:pt>
                <c:pt idx="2369">
                  <c:v>42436</c:v>
                </c:pt>
                <c:pt idx="2370">
                  <c:v>42435</c:v>
                </c:pt>
                <c:pt idx="2371">
                  <c:v>42432</c:v>
                </c:pt>
                <c:pt idx="2372">
                  <c:v>42431</c:v>
                </c:pt>
                <c:pt idx="2373">
                  <c:v>42430</c:v>
                </c:pt>
                <c:pt idx="2374">
                  <c:v>42429</c:v>
                </c:pt>
                <c:pt idx="2375">
                  <c:v>42428</c:v>
                </c:pt>
                <c:pt idx="2376">
                  <c:v>42425</c:v>
                </c:pt>
                <c:pt idx="2377">
                  <c:v>42424</c:v>
                </c:pt>
                <c:pt idx="2378">
                  <c:v>42423</c:v>
                </c:pt>
                <c:pt idx="2379">
                  <c:v>42422</c:v>
                </c:pt>
                <c:pt idx="2380">
                  <c:v>42421</c:v>
                </c:pt>
                <c:pt idx="2381">
                  <c:v>42418</c:v>
                </c:pt>
                <c:pt idx="2382">
                  <c:v>42416</c:v>
                </c:pt>
                <c:pt idx="2383">
                  <c:v>42415</c:v>
                </c:pt>
                <c:pt idx="2384">
                  <c:v>42414</c:v>
                </c:pt>
                <c:pt idx="2385">
                  <c:v>42411</c:v>
                </c:pt>
                <c:pt idx="2386">
                  <c:v>42410</c:v>
                </c:pt>
                <c:pt idx="2387">
                  <c:v>42409</c:v>
                </c:pt>
                <c:pt idx="2388">
                  <c:v>42408</c:v>
                </c:pt>
                <c:pt idx="2389">
                  <c:v>42407</c:v>
                </c:pt>
                <c:pt idx="2390">
                  <c:v>42404</c:v>
                </c:pt>
                <c:pt idx="2391">
                  <c:v>42403</c:v>
                </c:pt>
                <c:pt idx="2392">
                  <c:v>42402</c:v>
                </c:pt>
                <c:pt idx="2393">
                  <c:v>42401</c:v>
                </c:pt>
                <c:pt idx="2394">
                  <c:v>42400</c:v>
                </c:pt>
                <c:pt idx="2395">
                  <c:v>42397</c:v>
                </c:pt>
                <c:pt idx="2396">
                  <c:v>42396</c:v>
                </c:pt>
                <c:pt idx="2397">
                  <c:v>42395</c:v>
                </c:pt>
                <c:pt idx="2398">
                  <c:v>42393</c:v>
                </c:pt>
                <c:pt idx="2399">
                  <c:v>42390</c:v>
                </c:pt>
                <c:pt idx="2400">
                  <c:v>42389</c:v>
                </c:pt>
                <c:pt idx="2401">
                  <c:v>42388</c:v>
                </c:pt>
                <c:pt idx="2402">
                  <c:v>42387</c:v>
                </c:pt>
                <c:pt idx="2403">
                  <c:v>42386</c:v>
                </c:pt>
                <c:pt idx="2404">
                  <c:v>42375</c:v>
                </c:pt>
                <c:pt idx="2405">
                  <c:v>42374</c:v>
                </c:pt>
                <c:pt idx="2406">
                  <c:v>42373</c:v>
                </c:pt>
                <c:pt idx="2407">
                  <c:v>42369</c:v>
                </c:pt>
                <c:pt idx="2408">
                  <c:v>42368</c:v>
                </c:pt>
                <c:pt idx="2409">
                  <c:v>42367</c:v>
                </c:pt>
                <c:pt idx="2410">
                  <c:v>42366</c:v>
                </c:pt>
                <c:pt idx="2411">
                  <c:v>42365</c:v>
                </c:pt>
                <c:pt idx="2412">
                  <c:v>42362</c:v>
                </c:pt>
                <c:pt idx="2413">
                  <c:v>42360</c:v>
                </c:pt>
                <c:pt idx="2414">
                  <c:v>42359</c:v>
                </c:pt>
                <c:pt idx="2415">
                  <c:v>42355</c:v>
                </c:pt>
                <c:pt idx="2416">
                  <c:v>42354</c:v>
                </c:pt>
                <c:pt idx="2417">
                  <c:v>42353</c:v>
                </c:pt>
                <c:pt idx="2418">
                  <c:v>42351</c:v>
                </c:pt>
                <c:pt idx="2419">
                  <c:v>42348</c:v>
                </c:pt>
                <c:pt idx="2420">
                  <c:v>42347</c:v>
                </c:pt>
                <c:pt idx="2421">
                  <c:v>42346</c:v>
                </c:pt>
                <c:pt idx="2422">
                  <c:v>42344</c:v>
                </c:pt>
                <c:pt idx="2423">
                  <c:v>42341</c:v>
                </c:pt>
                <c:pt idx="2424">
                  <c:v>42340</c:v>
                </c:pt>
                <c:pt idx="2425">
                  <c:v>42338</c:v>
                </c:pt>
                <c:pt idx="2426">
                  <c:v>42337</c:v>
                </c:pt>
                <c:pt idx="2427">
                  <c:v>42334</c:v>
                </c:pt>
                <c:pt idx="2428">
                  <c:v>42333</c:v>
                </c:pt>
                <c:pt idx="2429">
                  <c:v>42332</c:v>
                </c:pt>
                <c:pt idx="2430">
                  <c:v>42331</c:v>
                </c:pt>
                <c:pt idx="2431">
                  <c:v>42330</c:v>
                </c:pt>
                <c:pt idx="2432">
                  <c:v>42326</c:v>
                </c:pt>
                <c:pt idx="2433">
                  <c:v>42325</c:v>
                </c:pt>
                <c:pt idx="2434">
                  <c:v>42324</c:v>
                </c:pt>
                <c:pt idx="2435">
                  <c:v>42323</c:v>
                </c:pt>
                <c:pt idx="2436">
                  <c:v>42320</c:v>
                </c:pt>
                <c:pt idx="2437">
                  <c:v>42319</c:v>
                </c:pt>
                <c:pt idx="2438">
                  <c:v>42318</c:v>
                </c:pt>
                <c:pt idx="2439">
                  <c:v>42317</c:v>
                </c:pt>
                <c:pt idx="2440">
                  <c:v>42316</c:v>
                </c:pt>
                <c:pt idx="2441">
                  <c:v>42313</c:v>
                </c:pt>
                <c:pt idx="2442">
                  <c:v>42311</c:v>
                </c:pt>
                <c:pt idx="2443">
                  <c:v>42310</c:v>
                </c:pt>
                <c:pt idx="2444">
                  <c:v>42309</c:v>
                </c:pt>
                <c:pt idx="2445">
                  <c:v>42306</c:v>
                </c:pt>
                <c:pt idx="2446">
                  <c:v>42305</c:v>
                </c:pt>
                <c:pt idx="2447">
                  <c:v>42304</c:v>
                </c:pt>
                <c:pt idx="2448">
                  <c:v>42303</c:v>
                </c:pt>
                <c:pt idx="2449">
                  <c:v>42302</c:v>
                </c:pt>
                <c:pt idx="2450">
                  <c:v>42299</c:v>
                </c:pt>
                <c:pt idx="2451">
                  <c:v>42298</c:v>
                </c:pt>
                <c:pt idx="2452">
                  <c:v>42297</c:v>
                </c:pt>
                <c:pt idx="2453">
                  <c:v>42296</c:v>
                </c:pt>
                <c:pt idx="2454">
                  <c:v>42295</c:v>
                </c:pt>
                <c:pt idx="2455">
                  <c:v>42292</c:v>
                </c:pt>
                <c:pt idx="2456">
                  <c:v>42290</c:v>
                </c:pt>
                <c:pt idx="2457">
                  <c:v>42289</c:v>
                </c:pt>
                <c:pt idx="2458">
                  <c:v>42288</c:v>
                </c:pt>
                <c:pt idx="2459">
                  <c:v>42285</c:v>
                </c:pt>
                <c:pt idx="2460">
                  <c:v>42284</c:v>
                </c:pt>
                <c:pt idx="2461">
                  <c:v>42282</c:v>
                </c:pt>
                <c:pt idx="2462">
                  <c:v>42281</c:v>
                </c:pt>
                <c:pt idx="2463">
                  <c:v>42278</c:v>
                </c:pt>
                <c:pt idx="2464">
                  <c:v>42277</c:v>
                </c:pt>
                <c:pt idx="2465">
                  <c:v>42276</c:v>
                </c:pt>
                <c:pt idx="2466">
                  <c:v>42275</c:v>
                </c:pt>
                <c:pt idx="2467">
                  <c:v>42269</c:v>
                </c:pt>
                <c:pt idx="2468">
                  <c:v>42268</c:v>
                </c:pt>
                <c:pt idx="2469">
                  <c:v>42267</c:v>
                </c:pt>
                <c:pt idx="2470">
                  <c:v>42264</c:v>
                </c:pt>
                <c:pt idx="2471">
                  <c:v>42263</c:v>
                </c:pt>
                <c:pt idx="2472">
                  <c:v>42262</c:v>
                </c:pt>
                <c:pt idx="2473">
                  <c:v>42261</c:v>
                </c:pt>
                <c:pt idx="2474">
                  <c:v>42260</c:v>
                </c:pt>
                <c:pt idx="2475">
                  <c:v>42257</c:v>
                </c:pt>
                <c:pt idx="2476">
                  <c:v>42256</c:v>
                </c:pt>
                <c:pt idx="2477">
                  <c:v>42255</c:v>
                </c:pt>
                <c:pt idx="2478">
                  <c:v>42254</c:v>
                </c:pt>
                <c:pt idx="2479">
                  <c:v>42253</c:v>
                </c:pt>
                <c:pt idx="2480">
                  <c:v>42250</c:v>
                </c:pt>
                <c:pt idx="2481">
                  <c:v>42249</c:v>
                </c:pt>
                <c:pt idx="2482">
                  <c:v>42248</c:v>
                </c:pt>
                <c:pt idx="2483">
                  <c:v>42247</c:v>
                </c:pt>
                <c:pt idx="2484">
                  <c:v>42246</c:v>
                </c:pt>
                <c:pt idx="2485">
                  <c:v>42243</c:v>
                </c:pt>
                <c:pt idx="2486">
                  <c:v>42242</c:v>
                </c:pt>
                <c:pt idx="2487">
                  <c:v>42241</c:v>
                </c:pt>
                <c:pt idx="2488">
                  <c:v>42240</c:v>
                </c:pt>
                <c:pt idx="2489">
                  <c:v>42239</c:v>
                </c:pt>
                <c:pt idx="2490">
                  <c:v>42236</c:v>
                </c:pt>
                <c:pt idx="2491">
                  <c:v>42235</c:v>
                </c:pt>
                <c:pt idx="2492">
                  <c:v>42234</c:v>
                </c:pt>
                <c:pt idx="2493">
                  <c:v>42233</c:v>
                </c:pt>
                <c:pt idx="2494">
                  <c:v>42232</c:v>
                </c:pt>
                <c:pt idx="2495">
                  <c:v>42229</c:v>
                </c:pt>
                <c:pt idx="2496">
                  <c:v>42228</c:v>
                </c:pt>
                <c:pt idx="2497">
                  <c:v>42227</c:v>
                </c:pt>
                <c:pt idx="2498">
                  <c:v>42226</c:v>
                </c:pt>
                <c:pt idx="2499">
                  <c:v>42225</c:v>
                </c:pt>
                <c:pt idx="2500">
                  <c:v>42221</c:v>
                </c:pt>
                <c:pt idx="2501">
                  <c:v>42220</c:v>
                </c:pt>
                <c:pt idx="2502">
                  <c:v>42219</c:v>
                </c:pt>
                <c:pt idx="2503">
                  <c:v>42218</c:v>
                </c:pt>
                <c:pt idx="2504">
                  <c:v>42215</c:v>
                </c:pt>
                <c:pt idx="2505">
                  <c:v>42214</c:v>
                </c:pt>
                <c:pt idx="2506">
                  <c:v>42213</c:v>
                </c:pt>
                <c:pt idx="2507">
                  <c:v>42212</c:v>
                </c:pt>
                <c:pt idx="2508">
                  <c:v>42211</c:v>
                </c:pt>
                <c:pt idx="2509">
                  <c:v>42207</c:v>
                </c:pt>
                <c:pt idx="2510">
                  <c:v>42206</c:v>
                </c:pt>
                <c:pt idx="2511">
                  <c:v>42201</c:v>
                </c:pt>
                <c:pt idx="2512">
                  <c:v>42200</c:v>
                </c:pt>
                <c:pt idx="2513">
                  <c:v>42199</c:v>
                </c:pt>
                <c:pt idx="2514">
                  <c:v>42198</c:v>
                </c:pt>
                <c:pt idx="2515">
                  <c:v>42197</c:v>
                </c:pt>
                <c:pt idx="2516">
                  <c:v>42194</c:v>
                </c:pt>
                <c:pt idx="2517">
                  <c:v>42193</c:v>
                </c:pt>
                <c:pt idx="2518">
                  <c:v>42192</c:v>
                </c:pt>
                <c:pt idx="2519">
                  <c:v>42191</c:v>
                </c:pt>
                <c:pt idx="2520">
                  <c:v>42190</c:v>
                </c:pt>
                <c:pt idx="2521">
                  <c:v>42187</c:v>
                </c:pt>
                <c:pt idx="2522">
                  <c:v>42184</c:v>
                </c:pt>
                <c:pt idx="2523">
                  <c:v>42183</c:v>
                </c:pt>
                <c:pt idx="2524">
                  <c:v>42180</c:v>
                </c:pt>
                <c:pt idx="2525">
                  <c:v>42179</c:v>
                </c:pt>
                <c:pt idx="2526">
                  <c:v>42178</c:v>
                </c:pt>
                <c:pt idx="2527">
                  <c:v>42177</c:v>
                </c:pt>
                <c:pt idx="2528">
                  <c:v>42176</c:v>
                </c:pt>
                <c:pt idx="2529">
                  <c:v>42173</c:v>
                </c:pt>
                <c:pt idx="2530">
                  <c:v>42172</c:v>
                </c:pt>
                <c:pt idx="2531">
                  <c:v>42171</c:v>
                </c:pt>
                <c:pt idx="2532">
                  <c:v>42170</c:v>
                </c:pt>
                <c:pt idx="2533">
                  <c:v>42169</c:v>
                </c:pt>
                <c:pt idx="2534">
                  <c:v>42166</c:v>
                </c:pt>
                <c:pt idx="2535">
                  <c:v>42165</c:v>
                </c:pt>
                <c:pt idx="2536">
                  <c:v>42164</c:v>
                </c:pt>
                <c:pt idx="2537">
                  <c:v>42163</c:v>
                </c:pt>
                <c:pt idx="2538">
                  <c:v>42162</c:v>
                </c:pt>
                <c:pt idx="2539">
                  <c:v>42122</c:v>
                </c:pt>
                <c:pt idx="2540">
                  <c:v>42121</c:v>
                </c:pt>
                <c:pt idx="2541">
                  <c:v>42120</c:v>
                </c:pt>
                <c:pt idx="2542">
                  <c:v>42117</c:v>
                </c:pt>
                <c:pt idx="2543">
                  <c:v>42116</c:v>
                </c:pt>
                <c:pt idx="2544">
                  <c:v>42115</c:v>
                </c:pt>
                <c:pt idx="2545">
                  <c:v>42114</c:v>
                </c:pt>
                <c:pt idx="2546">
                  <c:v>42113</c:v>
                </c:pt>
                <c:pt idx="2547">
                  <c:v>42101</c:v>
                </c:pt>
                <c:pt idx="2548">
                  <c:v>42100</c:v>
                </c:pt>
                <c:pt idx="2549">
                  <c:v>42099</c:v>
                </c:pt>
                <c:pt idx="2550">
                  <c:v>42096</c:v>
                </c:pt>
                <c:pt idx="2551">
                  <c:v>42095</c:v>
                </c:pt>
                <c:pt idx="2552">
                  <c:v>42094</c:v>
                </c:pt>
                <c:pt idx="2553">
                  <c:v>42093</c:v>
                </c:pt>
                <c:pt idx="2554">
                  <c:v>42092</c:v>
                </c:pt>
                <c:pt idx="2555">
                  <c:v>42089</c:v>
                </c:pt>
                <c:pt idx="2556">
                  <c:v>42088</c:v>
                </c:pt>
                <c:pt idx="2557">
                  <c:v>42087</c:v>
                </c:pt>
                <c:pt idx="2558">
                  <c:v>42086</c:v>
                </c:pt>
                <c:pt idx="2559">
                  <c:v>42085</c:v>
                </c:pt>
                <c:pt idx="2560">
                  <c:v>42082</c:v>
                </c:pt>
                <c:pt idx="2561">
                  <c:v>42081</c:v>
                </c:pt>
                <c:pt idx="2562">
                  <c:v>42080</c:v>
                </c:pt>
                <c:pt idx="2563">
                  <c:v>42079</c:v>
                </c:pt>
                <c:pt idx="2564">
                  <c:v>42078</c:v>
                </c:pt>
                <c:pt idx="2565">
                  <c:v>42075</c:v>
                </c:pt>
                <c:pt idx="2566">
                  <c:v>42074</c:v>
                </c:pt>
                <c:pt idx="2567">
                  <c:v>42073</c:v>
                </c:pt>
                <c:pt idx="2568">
                  <c:v>42072</c:v>
                </c:pt>
                <c:pt idx="2569">
                  <c:v>42071</c:v>
                </c:pt>
                <c:pt idx="2570">
                  <c:v>42068</c:v>
                </c:pt>
                <c:pt idx="2571">
                  <c:v>42067</c:v>
                </c:pt>
                <c:pt idx="2572">
                  <c:v>42066</c:v>
                </c:pt>
                <c:pt idx="2573">
                  <c:v>42065</c:v>
                </c:pt>
                <c:pt idx="2574">
                  <c:v>42064</c:v>
                </c:pt>
                <c:pt idx="2575">
                  <c:v>42061</c:v>
                </c:pt>
                <c:pt idx="2576">
                  <c:v>42060</c:v>
                </c:pt>
                <c:pt idx="2577">
                  <c:v>42059</c:v>
                </c:pt>
                <c:pt idx="2578">
                  <c:v>42058</c:v>
                </c:pt>
                <c:pt idx="2579">
                  <c:v>42057</c:v>
                </c:pt>
                <c:pt idx="2580">
                  <c:v>42054</c:v>
                </c:pt>
                <c:pt idx="2581">
                  <c:v>42053</c:v>
                </c:pt>
                <c:pt idx="2582">
                  <c:v>42052</c:v>
                </c:pt>
                <c:pt idx="2583">
                  <c:v>42051</c:v>
                </c:pt>
                <c:pt idx="2584">
                  <c:v>42050</c:v>
                </c:pt>
                <c:pt idx="2585">
                  <c:v>42047</c:v>
                </c:pt>
                <c:pt idx="2586">
                  <c:v>42046</c:v>
                </c:pt>
                <c:pt idx="2587">
                  <c:v>42045</c:v>
                </c:pt>
                <c:pt idx="2588">
                  <c:v>42044</c:v>
                </c:pt>
                <c:pt idx="2589">
                  <c:v>42039</c:v>
                </c:pt>
                <c:pt idx="2590">
                  <c:v>42038</c:v>
                </c:pt>
                <c:pt idx="2591">
                  <c:v>42037</c:v>
                </c:pt>
                <c:pt idx="2592">
                  <c:v>42036</c:v>
                </c:pt>
                <c:pt idx="2593">
                  <c:v>42033</c:v>
                </c:pt>
                <c:pt idx="2594">
                  <c:v>42032</c:v>
                </c:pt>
                <c:pt idx="2595">
                  <c:v>42031</c:v>
                </c:pt>
                <c:pt idx="2596">
                  <c:v>42030</c:v>
                </c:pt>
                <c:pt idx="2597">
                  <c:v>42026</c:v>
                </c:pt>
                <c:pt idx="2598">
                  <c:v>42025</c:v>
                </c:pt>
                <c:pt idx="2599">
                  <c:v>42024</c:v>
                </c:pt>
                <c:pt idx="2600">
                  <c:v>42023</c:v>
                </c:pt>
                <c:pt idx="2601">
                  <c:v>42022</c:v>
                </c:pt>
                <c:pt idx="2602">
                  <c:v>42019</c:v>
                </c:pt>
                <c:pt idx="2603">
                  <c:v>42018</c:v>
                </c:pt>
                <c:pt idx="2604">
                  <c:v>42017</c:v>
                </c:pt>
                <c:pt idx="2605">
                  <c:v>42016</c:v>
                </c:pt>
                <c:pt idx="2606">
                  <c:v>42015</c:v>
                </c:pt>
                <c:pt idx="2607">
                  <c:v>42012</c:v>
                </c:pt>
                <c:pt idx="2608">
                  <c:v>42011</c:v>
                </c:pt>
                <c:pt idx="2609">
                  <c:v>42009</c:v>
                </c:pt>
                <c:pt idx="2610">
                  <c:v>42008</c:v>
                </c:pt>
                <c:pt idx="2611">
                  <c:v>42005</c:v>
                </c:pt>
                <c:pt idx="2612">
                  <c:v>42004</c:v>
                </c:pt>
                <c:pt idx="2613">
                  <c:v>42003</c:v>
                </c:pt>
                <c:pt idx="2614">
                  <c:v>42002</c:v>
                </c:pt>
                <c:pt idx="2615">
                  <c:v>42001</c:v>
                </c:pt>
                <c:pt idx="2616">
                  <c:v>41998</c:v>
                </c:pt>
                <c:pt idx="2617">
                  <c:v>41997</c:v>
                </c:pt>
                <c:pt idx="2618">
                  <c:v>41996</c:v>
                </c:pt>
                <c:pt idx="2619">
                  <c:v>41995</c:v>
                </c:pt>
                <c:pt idx="2620">
                  <c:v>41994</c:v>
                </c:pt>
                <c:pt idx="2621">
                  <c:v>41991</c:v>
                </c:pt>
                <c:pt idx="2622">
                  <c:v>41990</c:v>
                </c:pt>
                <c:pt idx="2623">
                  <c:v>41989</c:v>
                </c:pt>
                <c:pt idx="2624">
                  <c:v>41988</c:v>
                </c:pt>
                <c:pt idx="2625">
                  <c:v>41987</c:v>
                </c:pt>
                <c:pt idx="2626">
                  <c:v>41984</c:v>
                </c:pt>
                <c:pt idx="2627">
                  <c:v>41983</c:v>
                </c:pt>
                <c:pt idx="2628">
                  <c:v>41982</c:v>
                </c:pt>
                <c:pt idx="2629">
                  <c:v>41981</c:v>
                </c:pt>
                <c:pt idx="2630">
                  <c:v>41976</c:v>
                </c:pt>
                <c:pt idx="2631">
                  <c:v>41970</c:v>
                </c:pt>
                <c:pt idx="2632">
                  <c:v>41968</c:v>
                </c:pt>
              </c:numCache>
            </c:numRef>
          </c:cat>
          <c:val>
            <c:numRef>
              <c:f>'EGP index dollar'!$B$2:$B$2634</c:f>
              <c:numCache>
                <c:formatCode>General</c:formatCode>
                <c:ptCount val="2633"/>
                <c:pt idx="0">
                  <c:v>665.62578730789687</c:v>
                </c:pt>
                <c:pt idx="1">
                  <c:v>85.805390655354046</c:v>
                </c:pt>
                <c:pt idx="2">
                  <c:v>85.778157848110865</c:v>
                </c:pt>
                <c:pt idx="3">
                  <c:v>86.017532171280848</c:v>
                </c:pt>
                <c:pt idx="4">
                  <c:v>85.690004163655075</c:v>
                </c:pt>
                <c:pt idx="5">
                  <c:v>85.572757315756178</c:v>
                </c:pt>
                <c:pt idx="6">
                  <c:v>86.137780390278593</c:v>
                </c:pt>
                <c:pt idx="7">
                  <c:v>86.051353352559616</c:v>
                </c:pt>
                <c:pt idx="8">
                  <c:v>86.361755943200748</c:v>
                </c:pt>
                <c:pt idx="9">
                  <c:v>86.428860273783812</c:v>
                </c:pt>
                <c:pt idx="10">
                  <c:v>86.607443934806653</c:v>
                </c:pt>
                <c:pt idx="11">
                  <c:v>86.628319724889749</c:v>
                </c:pt>
                <c:pt idx="12">
                  <c:v>86.39714828414013</c:v>
                </c:pt>
                <c:pt idx="13">
                  <c:v>86.555333806857092</c:v>
                </c:pt>
                <c:pt idx="14">
                  <c:v>86.75282980489601</c:v>
                </c:pt>
                <c:pt idx="15">
                  <c:v>85.935334451819983</c:v>
                </c:pt>
                <c:pt idx="16">
                  <c:v>86.257473242815152</c:v>
                </c:pt>
                <c:pt idx="17">
                  <c:v>86.087751371115175</c:v>
                </c:pt>
                <c:pt idx="18">
                  <c:v>86.145478868245888</c:v>
                </c:pt>
                <c:pt idx="19">
                  <c:v>86.179188502475995</c:v>
                </c:pt>
                <c:pt idx="20">
                  <c:v>86.358193761946268</c:v>
                </c:pt>
                <c:pt idx="21">
                  <c:v>86.492596650263636</c:v>
                </c:pt>
                <c:pt idx="22">
                  <c:v>86.583463338533548</c:v>
                </c:pt>
                <c:pt idx="23">
                  <c:v>86.486377758231953</c:v>
                </c:pt>
                <c:pt idx="24">
                  <c:v>86.815553771305588</c:v>
                </c:pt>
                <c:pt idx="25">
                  <c:v>86.955738647954746</c:v>
                </c:pt>
                <c:pt idx="26">
                  <c:v>86.877200862213371</c:v>
                </c:pt>
                <c:pt idx="27">
                  <c:v>86.788656020189308</c:v>
                </c:pt>
                <c:pt idx="28">
                  <c:v>86.6788311108416</c:v>
                </c:pt>
                <c:pt idx="29">
                  <c:v>86.355171613464449</c:v>
                </c:pt>
                <c:pt idx="30">
                  <c:v>86.066146373410461</c:v>
                </c:pt>
                <c:pt idx="31">
                  <c:v>85.931138294688921</c:v>
                </c:pt>
                <c:pt idx="32">
                  <c:v>86.050512173060298</c:v>
                </c:pt>
                <c:pt idx="33">
                  <c:v>86.151072292540618</c:v>
                </c:pt>
                <c:pt idx="34">
                  <c:v>86.23457014231775</c:v>
                </c:pt>
                <c:pt idx="35">
                  <c:v>86.332551263155395</c:v>
                </c:pt>
                <c:pt idx="36">
                  <c:v>85.94984429376035</c:v>
                </c:pt>
                <c:pt idx="37">
                  <c:v>85.981523204574856</c:v>
                </c:pt>
                <c:pt idx="38">
                  <c:v>85.882004396970174</c:v>
                </c:pt>
                <c:pt idx="39">
                  <c:v>85.948399935712104</c:v>
                </c:pt>
                <c:pt idx="40">
                  <c:v>86.135910188384642</c:v>
                </c:pt>
                <c:pt idx="41">
                  <c:v>86.531998147929585</c:v>
                </c:pt>
                <c:pt idx="42">
                  <c:v>86.666461335546089</c:v>
                </c:pt>
                <c:pt idx="43">
                  <c:v>85.475666523318651</c:v>
                </c:pt>
                <c:pt idx="44">
                  <c:v>86.010721016414635</c:v>
                </c:pt>
                <c:pt idx="45">
                  <c:v>85.872302629084757</c:v>
                </c:pt>
                <c:pt idx="46">
                  <c:v>85.708599156330948</c:v>
                </c:pt>
                <c:pt idx="47">
                  <c:v>85.413482156600935</c:v>
                </c:pt>
                <c:pt idx="48">
                  <c:v>85.251914658392849</c:v>
                </c:pt>
                <c:pt idx="49">
                  <c:v>85.274128906194278</c:v>
                </c:pt>
                <c:pt idx="50">
                  <c:v>85.507316073988974</c:v>
                </c:pt>
                <c:pt idx="51">
                  <c:v>85.472731052643738</c:v>
                </c:pt>
                <c:pt idx="52">
                  <c:v>85.412961558073292</c:v>
                </c:pt>
                <c:pt idx="53">
                  <c:v>85.231677331122498</c:v>
                </c:pt>
                <c:pt idx="54">
                  <c:v>85.166071239078917</c:v>
                </c:pt>
                <c:pt idx="55">
                  <c:v>84.816294759606151</c:v>
                </c:pt>
                <c:pt idx="56">
                  <c:v>84.97009505029429</c:v>
                </c:pt>
                <c:pt idx="57">
                  <c:v>85.098609672550126</c:v>
                </c:pt>
                <c:pt idx="58">
                  <c:v>84.440515858107418</c:v>
                </c:pt>
                <c:pt idx="59">
                  <c:v>84.409195176185847</c:v>
                </c:pt>
                <c:pt idx="60">
                  <c:v>84.848997755550741</c:v>
                </c:pt>
                <c:pt idx="61">
                  <c:v>85.111346353342867</c:v>
                </c:pt>
                <c:pt idx="62">
                  <c:v>85.210446305797063</c:v>
                </c:pt>
                <c:pt idx="63">
                  <c:v>85.512314097481706</c:v>
                </c:pt>
                <c:pt idx="64">
                  <c:v>85.182494328971188</c:v>
                </c:pt>
                <c:pt idx="65">
                  <c:v>85.488750756367239</c:v>
                </c:pt>
                <c:pt idx="66">
                  <c:v>85.722273932169912</c:v>
                </c:pt>
                <c:pt idx="67">
                  <c:v>85.504105819322803</c:v>
                </c:pt>
                <c:pt idx="68">
                  <c:v>85.755480192406026</c:v>
                </c:pt>
                <c:pt idx="69">
                  <c:v>86.064838453464958</c:v>
                </c:pt>
                <c:pt idx="70">
                  <c:v>85.278614325523861</c:v>
                </c:pt>
                <c:pt idx="71">
                  <c:v>85.605005237300873</c:v>
                </c:pt>
                <c:pt idx="72">
                  <c:v>85.801581976764723</c:v>
                </c:pt>
                <c:pt idx="73">
                  <c:v>86.237477593352878</c:v>
                </c:pt>
                <c:pt idx="74">
                  <c:v>85.71880942903897</c:v>
                </c:pt>
                <c:pt idx="75">
                  <c:v>85.329940460014328</c:v>
                </c:pt>
                <c:pt idx="76">
                  <c:v>85.530668662639414</c:v>
                </c:pt>
                <c:pt idx="77">
                  <c:v>86.033054336964312</c:v>
                </c:pt>
                <c:pt idx="78">
                  <c:v>85.60015137073627</c:v>
                </c:pt>
                <c:pt idx="79">
                  <c:v>85.414394138955828</c:v>
                </c:pt>
                <c:pt idx="80">
                  <c:v>85.49013356006661</c:v>
                </c:pt>
                <c:pt idx="81">
                  <c:v>85.479196780319128</c:v>
                </c:pt>
                <c:pt idx="82">
                  <c:v>85.607354325933258</c:v>
                </c:pt>
                <c:pt idx="83">
                  <c:v>85.559023510375866</c:v>
                </c:pt>
                <c:pt idx="84">
                  <c:v>86.268021996808756</c:v>
                </c:pt>
                <c:pt idx="85">
                  <c:v>85.942466511522312</c:v>
                </c:pt>
                <c:pt idx="86">
                  <c:v>86.013661124666626</c:v>
                </c:pt>
                <c:pt idx="87">
                  <c:v>85.783097513256024</c:v>
                </c:pt>
                <c:pt idx="88">
                  <c:v>86.090893236572271</c:v>
                </c:pt>
                <c:pt idx="89">
                  <c:v>86.6946600576468</c:v>
                </c:pt>
                <c:pt idx="90">
                  <c:v>86.715896132726826</c:v>
                </c:pt>
                <c:pt idx="91">
                  <c:v>86.381797154384159</c:v>
                </c:pt>
                <c:pt idx="92">
                  <c:v>87.439123887157706</c:v>
                </c:pt>
                <c:pt idx="93">
                  <c:v>86.636143453162788</c:v>
                </c:pt>
                <c:pt idx="94">
                  <c:v>86.818786828052296</c:v>
                </c:pt>
                <c:pt idx="95">
                  <c:v>85.960674819948835</c:v>
                </c:pt>
                <c:pt idx="96">
                  <c:v>85.540787827934565</c:v>
                </c:pt>
                <c:pt idx="97">
                  <c:v>85.273735514821752</c:v>
                </c:pt>
                <c:pt idx="98">
                  <c:v>85.749796052126982</c:v>
                </c:pt>
                <c:pt idx="99">
                  <c:v>85.978084981725871</c:v>
                </c:pt>
                <c:pt idx="100">
                  <c:v>86.135705051823194</c:v>
                </c:pt>
                <c:pt idx="101">
                  <c:v>86.374291512140516</c:v>
                </c:pt>
                <c:pt idx="102">
                  <c:v>84.651044730555043</c:v>
                </c:pt>
                <c:pt idx="103">
                  <c:v>84.776987995422587</c:v>
                </c:pt>
                <c:pt idx="104">
                  <c:v>85.549795116008639</c:v>
                </c:pt>
                <c:pt idx="105">
                  <c:v>85.592091146320016</c:v>
                </c:pt>
                <c:pt idx="106">
                  <c:v>85.539361217360081</c:v>
                </c:pt>
                <c:pt idx="107">
                  <c:v>85.594554650948226</c:v>
                </c:pt>
                <c:pt idx="108">
                  <c:v>85.316595857354343</c:v>
                </c:pt>
                <c:pt idx="109">
                  <c:v>84.710425639421572</c:v>
                </c:pt>
                <c:pt idx="110">
                  <c:v>84.911985144532466</c:v>
                </c:pt>
                <c:pt idx="111">
                  <c:v>85.189458018834557</c:v>
                </c:pt>
                <c:pt idx="112">
                  <c:v>84.933113005080813</c:v>
                </c:pt>
                <c:pt idx="113">
                  <c:v>85.463688054853108</c:v>
                </c:pt>
                <c:pt idx="114">
                  <c:v>85.698595383949012</c:v>
                </c:pt>
                <c:pt idx="115">
                  <c:v>86.38736038285117</c:v>
                </c:pt>
                <c:pt idx="116">
                  <c:v>87.240255880584456</c:v>
                </c:pt>
                <c:pt idx="117">
                  <c:v>87.434441312483202</c:v>
                </c:pt>
                <c:pt idx="118">
                  <c:v>86.557938915892194</c:v>
                </c:pt>
                <c:pt idx="119">
                  <c:v>86.917665446270746</c:v>
                </c:pt>
                <c:pt idx="120">
                  <c:v>86.280696798817772</c:v>
                </c:pt>
                <c:pt idx="121">
                  <c:v>86.705607395976813</c:v>
                </c:pt>
                <c:pt idx="122">
                  <c:v>87.018035334181093</c:v>
                </c:pt>
                <c:pt idx="123">
                  <c:v>85.128162991417</c:v>
                </c:pt>
                <c:pt idx="124">
                  <c:v>85.76873037625549</c:v>
                </c:pt>
                <c:pt idx="125">
                  <c:v>87.539083581799048</c:v>
                </c:pt>
                <c:pt idx="126">
                  <c:v>87.735199774951312</c:v>
                </c:pt>
                <c:pt idx="127">
                  <c:v>87.928868699073917</c:v>
                </c:pt>
                <c:pt idx="128">
                  <c:v>87.803255837813083</c:v>
                </c:pt>
                <c:pt idx="129">
                  <c:v>87.616726779928996</c:v>
                </c:pt>
                <c:pt idx="130">
                  <c:v>88.209203179189728</c:v>
                </c:pt>
                <c:pt idx="131">
                  <c:v>88.699489209210284</c:v>
                </c:pt>
                <c:pt idx="132">
                  <c:v>88.317041907960842</c:v>
                </c:pt>
                <c:pt idx="133">
                  <c:v>88.230258668817072</c:v>
                </c:pt>
                <c:pt idx="134">
                  <c:v>88.001610095581768</c:v>
                </c:pt>
                <c:pt idx="135">
                  <c:v>88.004674695562215</c:v>
                </c:pt>
                <c:pt idx="136">
                  <c:v>88.448301581212974</c:v>
                </c:pt>
                <c:pt idx="137">
                  <c:v>88.272440074800258</c:v>
                </c:pt>
                <c:pt idx="138">
                  <c:v>89.17508489569957</c:v>
                </c:pt>
                <c:pt idx="139">
                  <c:v>88.863287795734053</c:v>
                </c:pt>
                <c:pt idx="140">
                  <c:v>89.652235221696913</c:v>
                </c:pt>
                <c:pt idx="141">
                  <c:v>89.817829547258881</c:v>
                </c:pt>
                <c:pt idx="142">
                  <c:v>89.193245512966868</c:v>
                </c:pt>
                <c:pt idx="143">
                  <c:v>90.159830162582153</c:v>
                </c:pt>
                <c:pt idx="144">
                  <c:v>90.356947537362259</c:v>
                </c:pt>
                <c:pt idx="145">
                  <c:v>88.939538630100373</c:v>
                </c:pt>
                <c:pt idx="146">
                  <c:v>88.550366829507453</c:v>
                </c:pt>
                <c:pt idx="147">
                  <c:v>88.619355290574504</c:v>
                </c:pt>
                <c:pt idx="148">
                  <c:v>88.324828819399031</c:v>
                </c:pt>
                <c:pt idx="149">
                  <c:v>88.241276918120164</c:v>
                </c:pt>
                <c:pt idx="150">
                  <c:v>88.67274048912094</c:v>
                </c:pt>
                <c:pt idx="151">
                  <c:v>87.927787777417819</c:v>
                </c:pt>
                <c:pt idx="152">
                  <c:v>87.871774721223048</c:v>
                </c:pt>
                <c:pt idx="153">
                  <c:v>88.36093583416968</c:v>
                </c:pt>
                <c:pt idx="154">
                  <c:v>88.014940471558631</c:v>
                </c:pt>
                <c:pt idx="155">
                  <c:v>87.827369211660994</c:v>
                </c:pt>
                <c:pt idx="156">
                  <c:v>87.290227301474445</c:v>
                </c:pt>
                <c:pt idx="157">
                  <c:v>88.113924334661803</c:v>
                </c:pt>
                <c:pt idx="158">
                  <c:v>87.909510727006648</c:v>
                </c:pt>
                <c:pt idx="159">
                  <c:v>88.20524184543153</c:v>
                </c:pt>
                <c:pt idx="160">
                  <c:v>88.477307926323363</c:v>
                </c:pt>
                <c:pt idx="161">
                  <c:v>88.208516558637555</c:v>
                </c:pt>
                <c:pt idx="162">
                  <c:v>90.773615391783338</c:v>
                </c:pt>
                <c:pt idx="163">
                  <c:v>89.543160165818421</c:v>
                </c:pt>
                <c:pt idx="164">
                  <c:v>91.586089543613298</c:v>
                </c:pt>
                <c:pt idx="165">
                  <c:v>90.769947144111384</c:v>
                </c:pt>
                <c:pt idx="166">
                  <c:v>90.343555519015126</c:v>
                </c:pt>
                <c:pt idx="167">
                  <c:v>90.138626507614561</c:v>
                </c:pt>
                <c:pt idx="168">
                  <c:v>92.676535035400605</c:v>
                </c:pt>
                <c:pt idx="169">
                  <c:v>92.683575508347431</c:v>
                </c:pt>
                <c:pt idx="170">
                  <c:v>92.510914074307195</c:v>
                </c:pt>
                <c:pt idx="171">
                  <c:v>92.274784549569105</c:v>
                </c:pt>
                <c:pt idx="172">
                  <c:v>92.315409749786184</c:v>
                </c:pt>
                <c:pt idx="173">
                  <c:v>92.357752963232727</c:v>
                </c:pt>
                <c:pt idx="174">
                  <c:v>91.445000335468833</c:v>
                </c:pt>
                <c:pt idx="175">
                  <c:v>91.569516329241651</c:v>
                </c:pt>
                <c:pt idx="176">
                  <c:v>91.869401465798049</c:v>
                </c:pt>
                <c:pt idx="177">
                  <c:v>92.028226393132542</c:v>
                </c:pt>
                <c:pt idx="178">
                  <c:v>92.095354852322203</c:v>
                </c:pt>
                <c:pt idx="179">
                  <c:v>91.515731854335087</c:v>
                </c:pt>
                <c:pt idx="180">
                  <c:v>91.774177444973901</c:v>
                </c:pt>
                <c:pt idx="181">
                  <c:v>92.225641436993882</c:v>
                </c:pt>
                <c:pt idx="182">
                  <c:v>92.418505088698652</c:v>
                </c:pt>
                <c:pt idx="183">
                  <c:v>92.604061117959716</c:v>
                </c:pt>
                <c:pt idx="184">
                  <c:v>93.531075535179511</c:v>
                </c:pt>
                <c:pt idx="185">
                  <c:v>95.049848987994167</c:v>
                </c:pt>
                <c:pt idx="186">
                  <c:v>95.694795064529856</c:v>
                </c:pt>
                <c:pt idx="187">
                  <c:v>96.393390167531365</c:v>
                </c:pt>
                <c:pt idx="188">
                  <c:v>95.301710971410898</c:v>
                </c:pt>
                <c:pt idx="189">
                  <c:v>95.360907404926806</c:v>
                </c:pt>
                <c:pt idx="190">
                  <c:v>95.329541362583171</c:v>
                </c:pt>
                <c:pt idx="191">
                  <c:v>95.462901906250067</c:v>
                </c:pt>
                <c:pt idx="192">
                  <c:v>95.600564738656971</c:v>
                </c:pt>
                <c:pt idx="193">
                  <c:v>95.874749888575948</c:v>
                </c:pt>
                <c:pt idx="194">
                  <c:v>95.999241202693725</c:v>
                </c:pt>
                <c:pt idx="195">
                  <c:v>95.4976956784527</c:v>
                </c:pt>
                <c:pt idx="196">
                  <c:v>95.489078105235336</c:v>
                </c:pt>
                <c:pt idx="197">
                  <c:v>95.356862183407415</c:v>
                </c:pt>
                <c:pt idx="198">
                  <c:v>96.214832105346261</c:v>
                </c:pt>
                <c:pt idx="199">
                  <c:v>96.073379249360613</c:v>
                </c:pt>
                <c:pt idx="200">
                  <c:v>96.49716580837368</c:v>
                </c:pt>
                <c:pt idx="201">
                  <c:v>96.915364518008829</c:v>
                </c:pt>
                <c:pt idx="202">
                  <c:v>96.878253425978059</c:v>
                </c:pt>
                <c:pt idx="203">
                  <c:v>96.596141281371317</c:v>
                </c:pt>
                <c:pt idx="204">
                  <c:v>95.998869208273888</c:v>
                </c:pt>
                <c:pt idx="205">
                  <c:v>96.94784055141254</c:v>
                </c:pt>
                <c:pt idx="206">
                  <c:v>97.17869613465102</c:v>
                </c:pt>
                <c:pt idx="207">
                  <c:v>96.524685885070383</c:v>
                </c:pt>
                <c:pt idx="208">
                  <c:v>96.178113224905033</c:v>
                </c:pt>
                <c:pt idx="209">
                  <c:v>96.102818601621024</c:v>
                </c:pt>
                <c:pt idx="210">
                  <c:v>96.075718255517515</c:v>
                </c:pt>
                <c:pt idx="211">
                  <c:v>95.130218942142818</c:v>
                </c:pt>
                <c:pt idx="212">
                  <c:v>95.357961793111826</c:v>
                </c:pt>
                <c:pt idx="213">
                  <c:v>96.219777359241732</c:v>
                </c:pt>
                <c:pt idx="214">
                  <c:v>95.713265063110271</c:v>
                </c:pt>
                <c:pt idx="215">
                  <c:v>96.685056303836831</c:v>
                </c:pt>
                <c:pt idx="216">
                  <c:v>96.966992379891238</c:v>
                </c:pt>
                <c:pt idx="217">
                  <c:v>97.419564624112326</c:v>
                </c:pt>
                <c:pt idx="218">
                  <c:v>97.425391460382158</c:v>
                </c:pt>
                <c:pt idx="219">
                  <c:v>97.089772309209522</c:v>
                </c:pt>
                <c:pt idx="220">
                  <c:v>97.643828618862145</c:v>
                </c:pt>
                <c:pt idx="221">
                  <c:v>98.211619515685015</c:v>
                </c:pt>
                <c:pt idx="222">
                  <c:v>97.622042770766541</c:v>
                </c:pt>
                <c:pt idx="223">
                  <c:v>97.156080207110094</c:v>
                </c:pt>
                <c:pt idx="224">
                  <c:v>97.290090644314787</c:v>
                </c:pt>
                <c:pt idx="225">
                  <c:v>96.153802307376623</c:v>
                </c:pt>
                <c:pt idx="226">
                  <c:v>96.373633890164015</c:v>
                </c:pt>
                <c:pt idx="227">
                  <c:v>96.937086882745788</c:v>
                </c:pt>
                <c:pt idx="228">
                  <c:v>96.086358537005253</c:v>
                </c:pt>
                <c:pt idx="229">
                  <c:v>95.794655971822323</c:v>
                </c:pt>
                <c:pt idx="230">
                  <c:v>95.954611610623346</c:v>
                </c:pt>
                <c:pt idx="231">
                  <c:v>96.261280700160512</c:v>
                </c:pt>
                <c:pt idx="232">
                  <c:v>96.055228687185391</c:v>
                </c:pt>
                <c:pt idx="233">
                  <c:v>96.474138387421249</c:v>
                </c:pt>
                <c:pt idx="234">
                  <c:v>95.973526626191884</c:v>
                </c:pt>
                <c:pt idx="235">
                  <c:v>95.881045685106955</c:v>
                </c:pt>
                <c:pt idx="236">
                  <c:v>96.044567824011523</c:v>
                </c:pt>
                <c:pt idx="237">
                  <c:v>95.114526710402998</c:v>
                </c:pt>
                <c:pt idx="238">
                  <c:v>95.372158557204585</c:v>
                </c:pt>
                <c:pt idx="239">
                  <c:v>95.268390483091608</c:v>
                </c:pt>
                <c:pt idx="240">
                  <c:v>95.305695495951895</c:v>
                </c:pt>
                <c:pt idx="241">
                  <c:v>94.922611421357416</c:v>
                </c:pt>
                <c:pt idx="242">
                  <c:v>94.848111388117971</c:v>
                </c:pt>
                <c:pt idx="243">
                  <c:v>95.101298505493688</c:v>
                </c:pt>
                <c:pt idx="244">
                  <c:v>94.121651526176421</c:v>
                </c:pt>
                <c:pt idx="245">
                  <c:v>94.172212899941556</c:v>
                </c:pt>
                <c:pt idx="246">
                  <c:v>94.61978918062654</c:v>
                </c:pt>
                <c:pt idx="247">
                  <c:v>95.1297172069157</c:v>
                </c:pt>
                <c:pt idx="248">
                  <c:v>95.07563067038582</c:v>
                </c:pt>
                <c:pt idx="249">
                  <c:v>94.720740358324235</c:v>
                </c:pt>
                <c:pt idx="250">
                  <c:v>94.577600293205862</c:v>
                </c:pt>
                <c:pt idx="251">
                  <c:v>94.925283475126705</c:v>
                </c:pt>
                <c:pt idx="252">
                  <c:v>94.889242991262776</c:v>
                </c:pt>
                <c:pt idx="253">
                  <c:v>94.947174835490074</c:v>
                </c:pt>
                <c:pt idx="254">
                  <c:v>95.540085119494677</c:v>
                </c:pt>
                <c:pt idx="255">
                  <c:v>96.023212119218485</c:v>
                </c:pt>
                <c:pt idx="256">
                  <c:v>95.168760127331439</c:v>
                </c:pt>
                <c:pt idx="257">
                  <c:v>94.367747041603494</c:v>
                </c:pt>
                <c:pt idx="258">
                  <c:v>94.457706874784805</c:v>
                </c:pt>
                <c:pt idx="259">
                  <c:v>94.785845510519408</c:v>
                </c:pt>
                <c:pt idx="260">
                  <c:v>94.868663244365024</c:v>
                </c:pt>
                <c:pt idx="261">
                  <c:v>94.847570015364298</c:v>
                </c:pt>
                <c:pt idx="262">
                  <c:v>93.916292432088596</c:v>
                </c:pt>
                <c:pt idx="263">
                  <c:v>94.232756059458893</c:v>
                </c:pt>
                <c:pt idx="264">
                  <c:v>93.868676094286371</c:v>
                </c:pt>
                <c:pt idx="265">
                  <c:v>93.406366227849745</c:v>
                </c:pt>
                <c:pt idx="266">
                  <c:v>92.776054871423398</c:v>
                </c:pt>
                <c:pt idx="267">
                  <c:v>93.189441612802199</c:v>
                </c:pt>
                <c:pt idx="268">
                  <c:v>91.651854717675846</c:v>
                </c:pt>
                <c:pt idx="269">
                  <c:v>91.559993715585335</c:v>
                </c:pt>
                <c:pt idx="270">
                  <c:v>92.20638173909272</c:v>
                </c:pt>
                <c:pt idx="271">
                  <c:v>91.688106857787076</c:v>
                </c:pt>
                <c:pt idx="272">
                  <c:v>92.216707129631217</c:v>
                </c:pt>
                <c:pt idx="273">
                  <c:v>92.5556084102369</c:v>
                </c:pt>
                <c:pt idx="274">
                  <c:v>92.536590094019573</c:v>
                </c:pt>
                <c:pt idx="275">
                  <c:v>92.753297761404212</c:v>
                </c:pt>
                <c:pt idx="276">
                  <c:v>92.55156550006653</c:v>
                </c:pt>
                <c:pt idx="277">
                  <c:v>92.71007266100932</c:v>
                </c:pt>
                <c:pt idx="278">
                  <c:v>92.302988756321128</c:v>
                </c:pt>
                <c:pt idx="279">
                  <c:v>92.062778823712321</c:v>
                </c:pt>
                <c:pt idx="280">
                  <c:v>92.096130043576579</c:v>
                </c:pt>
                <c:pt idx="281">
                  <c:v>91.989672403799176</c:v>
                </c:pt>
                <c:pt idx="282">
                  <c:v>91.701459798804933</c:v>
                </c:pt>
                <c:pt idx="283">
                  <c:v>91.843154018275115</c:v>
                </c:pt>
                <c:pt idx="284">
                  <c:v>91.497326707465405</c:v>
                </c:pt>
                <c:pt idx="285">
                  <c:v>91.448666557360355</c:v>
                </c:pt>
                <c:pt idx="286">
                  <c:v>91.337711444286526</c:v>
                </c:pt>
                <c:pt idx="287">
                  <c:v>91.350573955341048</c:v>
                </c:pt>
                <c:pt idx="288">
                  <c:v>90.767865318652284</c:v>
                </c:pt>
                <c:pt idx="289">
                  <c:v>91.002389513278004</c:v>
                </c:pt>
                <c:pt idx="290">
                  <c:v>90.634894434357221</c:v>
                </c:pt>
                <c:pt idx="291">
                  <c:v>90.06589471795715</c:v>
                </c:pt>
                <c:pt idx="292">
                  <c:v>90.254168326888859</c:v>
                </c:pt>
                <c:pt idx="293">
                  <c:v>89.544087016894238</c:v>
                </c:pt>
                <c:pt idx="294">
                  <c:v>89.47171502765336</c:v>
                </c:pt>
                <c:pt idx="295">
                  <c:v>89.982598758538288</c:v>
                </c:pt>
                <c:pt idx="296">
                  <c:v>89.671936212379606</c:v>
                </c:pt>
                <c:pt idx="297">
                  <c:v>89.860906271600555</c:v>
                </c:pt>
                <c:pt idx="298">
                  <c:v>89.750120694534615</c:v>
                </c:pt>
                <c:pt idx="299">
                  <c:v>89.492235824147414</c:v>
                </c:pt>
                <c:pt idx="300">
                  <c:v>89.695575469988427</c:v>
                </c:pt>
                <c:pt idx="301">
                  <c:v>89.63423109211773</c:v>
                </c:pt>
                <c:pt idx="302">
                  <c:v>89.85831358243</c:v>
                </c:pt>
                <c:pt idx="303">
                  <c:v>89.950102806066496</c:v>
                </c:pt>
                <c:pt idx="304">
                  <c:v>90.692882383961305</c:v>
                </c:pt>
                <c:pt idx="305">
                  <c:v>90.463348446796672</c:v>
                </c:pt>
                <c:pt idx="306">
                  <c:v>90.654151239751627</c:v>
                </c:pt>
                <c:pt idx="307">
                  <c:v>90.619845554056084</c:v>
                </c:pt>
                <c:pt idx="308">
                  <c:v>90.306157679136305</c:v>
                </c:pt>
                <c:pt idx="309">
                  <c:v>90.156254362372394</c:v>
                </c:pt>
                <c:pt idx="310">
                  <c:v>90.523534676534837</c:v>
                </c:pt>
                <c:pt idx="311">
                  <c:v>90.663662203605355</c:v>
                </c:pt>
                <c:pt idx="312">
                  <c:v>90.455673405161733</c:v>
                </c:pt>
                <c:pt idx="313">
                  <c:v>90.623274176455652</c:v>
                </c:pt>
                <c:pt idx="314">
                  <c:v>90.181351284154118</c:v>
                </c:pt>
                <c:pt idx="315">
                  <c:v>89.950282974738414</c:v>
                </c:pt>
                <c:pt idx="316">
                  <c:v>89.623601782502988</c:v>
                </c:pt>
                <c:pt idx="317">
                  <c:v>89.670969356215608</c:v>
                </c:pt>
                <c:pt idx="318">
                  <c:v>89.367136418809139</c:v>
                </c:pt>
                <c:pt idx="319">
                  <c:v>89.825751740455601</c:v>
                </c:pt>
                <c:pt idx="320">
                  <c:v>90.136990854350955</c:v>
                </c:pt>
                <c:pt idx="321">
                  <c:v>90.108278817956247</c:v>
                </c:pt>
                <c:pt idx="322">
                  <c:v>90.671796521541864</c:v>
                </c:pt>
                <c:pt idx="323">
                  <c:v>90.853182278029053</c:v>
                </c:pt>
                <c:pt idx="324">
                  <c:v>91.186295742050618</c:v>
                </c:pt>
                <c:pt idx="325">
                  <c:v>91.209165196225328</c:v>
                </c:pt>
                <c:pt idx="326">
                  <c:v>91.387531401557737</c:v>
                </c:pt>
                <c:pt idx="327">
                  <c:v>91.407209721992501</c:v>
                </c:pt>
                <c:pt idx="328">
                  <c:v>91.697460960781967</c:v>
                </c:pt>
                <c:pt idx="329">
                  <c:v>91.404572802956096</c:v>
                </c:pt>
                <c:pt idx="330">
                  <c:v>91.523830268098664</c:v>
                </c:pt>
                <c:pt idx="331">
                  <c:v>91.760923364409294</c:v>
                </c:pt>
                <c:pt idx="332">
                  <c:v>90.44857065433257</c:v>
                </c:pt>
                <c:pt idx="333">
                  <c:v>91.496258225695399</c:v>
                </c:pt>
                <c:pt idx="334">
                  <c:v>92.438815768167629</c:v>
                </c:pt>
                <c:pt idx="335">
                  <c:v>91.963944433351386</c:v>
                </c:pt>
                <c:pt idx="336">
                  <c:v>92.168909321399667</c:v>
                </c:pt>
                <c:pt idx="337">
                  <c:v>92.349354732598414</c:v>
                </c:pt>
                <c:pt idx="338">
                  <c:v>92.127233850185888</c:v>
                </c:pt>
                <c:pt idx="339">
                  <c:v>92.280922912369164</c:v>
                </c:pt>
                <c:pt idx="340">
                  <c:v>92.18045685762732</c:v>
                </c:pt>
                <c:pt idx="341">
                  <c:v>91.772594176423894</c:v>
                </c:pt>
                <c:pt idx="342">
                  <c:v>91.692601526415515</c:v>
                </c:pt>
                <c:pt idx="343">
                  <c:v>91.434461080572177</c:v>
                </c:pt>
                <c:pt idx="344">
                  <c:v>91.075746360720458</c:v>
                </c:pt>
                <c:pt idx="345">
                  <c:v>91.639524542663992</c:v>
                </c:pt>
                <c:pt idx="346">
                  <c:v>91.626845514333695</c:v>
                </c:pt>
                <c:pt idx="347">
                  <c:v>91.810160821931959</c:v>
                </c:pt>
                <c:pt idx="348">
                  <c:v>92.556053120399568</c:v>
                </c:pt>
                <c:pt idx="349">
                  <c:v>92.169405260564247</c:v>
                </c:pt>
                <c:pt idx="350">
                  <c:v>92.391929057168525</c:v>
                </c:pt>
                <c:pt idx="351">
                  <c:v>92.3934171060464</c:v>
                </c:pt>
                <c:pt idx="352">
                  <c:v>92.860935361113945</c:v>
                </c:pt>
                <c:pt idx="353">
                  <c:v>93.002009972556138</c:v>
                </c:pt>
                <c:pt idx="354">
                  <c:v>93.48385358202907</c:v>
                </c:pt>
                <c:pt idx="355">
                  <c:v>92.572692001227054</c:v>
                </c:pt>
                <c:pt idx="356">
                  <c:v>93.460716574560891</c:v>
                </c:pt>
                <c:pt idx="357">
                  <c:v>94.330420051291455</c:v>
                </c:pt>
                <c:pt idx="358">
                  <c:v>93.246373395822914</c:v>
                </c:pt>
                <c:pt idx="359">
                  <c:v>92.873184116973476</c:v>
                </c:pt>
                <c:pt idx="360">
                  <c:v>92.68808295798425</c:v>
                </c:pt>
                <c:pt idx="361">
                  <c:v>92.654625643179685</c:v>
                </c:pt>
                <c:pt idx="362">
                  <c:v>92.643752133001797</c:v>
                </c:pt>
                <c:pt idx="363">
                  <c:v>93.540878787462489</c:v>
                </c:pt>
                <c:pt idx="364">
                  <c:v>92.81268790167033</c:v>
                </c:pt>
                <c:pt idx="365">
                  <c:v>92.44119239503442</c:v>
                </c:pt>
                <c:pt idx="366">
                  <c:v>92.23624160032881</c:v>
                </c:pt>
                <c:pt idx="367">
                  <c:v>91.696518943858365</c:v>
                </c:pt>
                <c:pt idx="368">
                  <c:v>91.485054255432843</c:v>
                </c:pt>
                <c:pt idx="369">
                  <c:v>92.624142376308228</c:v>
                </c:pt>
                <c:pt idx="370">
                  <c:v>92.144146253426598</c:v>
                </c:pt>
                <c:pt idx="371">
                  <c:v>92.542319123192414</c:v>
                </c:pt>
                <c:pt idx="372">
                  <c:v>92.573536152227291</c:v>
                </c:pt>
                <c:pt idx="373">
                  <c:v>91.221050430904313</c:v>
                </c:pt>
                <c:pt idx="374">
                  <c:v>91.639896514799787</c:v>
                </c:pt>
                <c:pt idx="375">
                  <c:v>92.544764249157993</c:v>
                </c:pt>
                <c:pt idx="376">
                  <c:v>91.620813444008121</c:v>
                </c:pt>
                <c:pt idx="377">
                  <c:v>92.037165425251402</c:v>
                </c:pt>
                <c:pt idx="378">
                  <c:v>92.014965766007791</c:v>
                </c:pt>
                <c:pt idx="379">
                  <c:v>92.486438953057544</c:v>
                </c:pt>
                <c:pt idx="380">
                  <c:v>92.094602164952306</c:v>
                </c:pt>
                <c:pt idx="381">
                  <c:v>91.953528399311523</c:v>
                </c:pt>
                <c:pt idx="382">
                  <c:v>92.428714421374124</c:v>
                </c:pt>
                <c:pt idx="383">
                  <c:v>93.014419965923992</c:v>
                </c:pt>
                <c:pt idx="384">
                  <c:v>93.14599473011566</c:v>
                </c:pt>
                <c:pt idx="385">
                  <c:v>92.978934246693839</c:v>
                </c:pt>
                <c:pt idx="386">
                  <c:v>93.606748946216129</c:v>
                </c:pt>
                <c:pt idx="387">
                  <c:v>93.373102164756588</c:v>
                </c:pt>
                <c:pt idx="388">
                  <c:v>93.368314566005978</c:v>
                </c:pt>
                <c:pt idx="389">
                  <c:v>93.322430435478395</c:v>
                </c:pt>
                <c:pt idx="390">
                  <c:v>93.683754586220957</c:v>
                </c:pt>
                <c:pt idx="391">
                  <c:v>93.367358883712214</c:v>
                </c:pt>
                <c:pt idx="392">
                  <c:v>93.027438114539066</c:v>
                </c:pt>
                <c:pt idx="393">
                  <c:v>93.827865010775852</c:v>
                </c:pt>
                <c:pt idx="394">
                  <c:v>93.898901786674742</c:v>
                </c:pt>
                <c:pt idx="395">
                  <c:v>93.896421279469692</c:v>
                </c:pt>
                <c:pt idx="396">
                  <c:v>94.425364153538396</c:v>
                </c:pt>
                <c:pt idx="397">
                  <c:v>93.763824238222568</c:v>
                </c:pt>
                <c:pt idx="398">
                  <c:v>94.120766209701543</c:v>
                </c:pt>
                <c:pt idx="399">
                  <c:v>94.082394823890041</c:v>
                </c:pt>
                <c:pt idx="400">
                  <c:v>93.607323633601283</c:v>
                </c:pt>
                <c:pt idx="401">
                  <c:v>92.389102910477632</c:v>
                </c:pt>
                <c:pt idx="402">
                  <c:v>92.341801421581778</c:v>
                </c:pt>
                <c:pt idx="403">
                  <c:v>91.913491174134364</c:v>
                </c:pt>
                <c:pt idx="404">
                  <c:v>92.171871532414741</c:v>
                </c:pt>
                <c:pt idx="405">
                  <c:v>92.312847060298836</c:v>
                </c:pt>
                <c:pt idx="406">
                  <c:v>93.097632125201685</c:v>
                </c:pt>
                <c:pt idx="407">
                  <c:v>92.774926376131887</c:v>
                </c:pt>
                <c:pt idx="408">
                  <c:v>93.020208330877523</c:v>
                </c:pt>
                <c:pt idx="409">
                  <c:v>92.472010870629333</c:v>
                </c:pt>
                <c:pt idx="410">
                  <c:v>93.295867703975915</c:v>
                </c:pt>
                <c:pt idx="411">
                  <c:v>91.385499615932432</c:v>
                </c:pt>
                <c:pt idx="412">
                  <c:v>90.752275246257369</c:v>
                </c:pt>
                <c:pt idx="413">
                  <c:v>92.77878050382175</c:v>
                </c:pt>
                <c:pt idx="414">
                  <c:v>92.165528245678843</c:v>
                </c:pt>
                <c:pt idx="415">
                  <c:v>92.479657606589811</c:v>
                </c:pt>
                <c:pt idx="416">
                  <c:v>92.358893221737972</c:v>
                </c:pt>
                <c:pt idx="417">
                  <c:v>91.919778026578399</c:v>
                </c:pt>
                <c:pt idx="418">
                  <c:v>92.962934137562016</c:v>
                </c:pt>
                <c:pt idx="419">
                  <c:v>92.511333422597971</c:v>
                </c:pt>
                <c:pt idx="420">
                  <c:v>92.142722081458231</c:v>
                </c:pt>
                <c:pt idx="421">
                  <c:v>91.935559555606446</c:v>
                </c:pt>
                <c:pt idx="422">
                  <c:v>91.629924712423858</c:v>
                </c:pt>
                <c:pt idx="423">
                  <c:v>91.866319121206473</c:v>
                </c:pt>
                <c:pt idx="424">
                  <c:v>92.007037080429882</c:v>
                </c:pt>
                <c:pt idx="425">
                  <c:v>57.343609099445004</c:v>
                </c:pt>
                <c:pt idx="426">
                  <c:v>92.191297225717932</c:v>
                </c:pt>
                <c:pt idx="427">
                  <c:v>92.165675522218578</c:v>
                </c:pt>
                <c:pt idx="428">
                  <c:v>92.2762537062912</c:v>
                </c:pt>
                <c:pt idx="429">
                  <c:v>92.344497607655498</c:v>
                </c:pt>
                <c:pt idx="430">
                  <c:v>92.498208003550999</c:v>
                </c:pt>
                <c:pt idx="431">
                  <c:v>92.080922439376849</c:v>
                </c:pt>
                <c:pt idx="432">
                  <c:v>92.123279487669663</c:v>
                </c:pt>
                <c:pt idx="433">
                  <c:v>92.438324796264268</c:v>
                </c:pt>
                <c:pt idx="434">
                  <c:v>92.157413494292712</c:v>
                </c:pt>
                <c:pt idx="435">
                  <c:v>92.609586038327336</c:v>
                </c:pt>
                <c:pt idx="436">
                  <c:v>92.618207480592801</c:v>
                </c:pt>
                <c:pt idx="437">
                  <c:v>92.7901365312987</c:v>
                </c:pt>
                <c:pt idx="438">
                  <c:v>92.815827329469187</c:v>
                </c:pt>
                <c:pt idx="439">
                  <c:v>93.135916700891443</c:v>
                </c:pt>
                <c:pt idx="440">
                  <c:v>93.440382954872518</c:v>
                </c:pt>
                <c:pt idx="441">
                  <c:v>92.76418093608163</c:v>
                </c:pt>
                <c:pt idx="442">
                  <c:v>92.850476574683441</c:v>
                </c:pt>
                <c:pt idx="443">
                  <c:v>92.747164182695201</c:v>
                </c:pt>
                <c:pt idx="444">
                  <c:v>93.014572827948939</c:v>
                </c:pt>
                <c:pt idx="445">
                  <c:v>92.850476574683441</c:v>
                </c:pt>
                <c:pt idx="446">
                  <c:v>93.170523924464007</c:v>
                </c:pt>
                <c:pt idx="447">
                  <c:v>93.023269842706128</c:v>
                </c:pt>
                <c:pt idx="448">
                  <c:v>92.729874862444902</c:v>
                </c:pt>
                <c:pt idx="449">
                  <c:v>92.506808719960659</c:v>
                </c:pt>
                <c:pt idx="450">
                  <c:v>92.319067033052548</c:v>
                </c:pt>
                <c:pt idx="451">
                  <c:v>92.2762537062912</c:v>
                </c:pt>
                <c:pt idx="452">
                  <c:v>92.319067033052548</c:v>
                </c:pt>
                <c:pt idx="453">
                  <c:v>92.148877621447852</c:v>
                </c:pt>
                <c:pt idx="454">
                  <c:v>91.726273149869286</c:v>
                </c:pt>
                <c:pt idx="455">
                  <c:v>92.072400729619758</c:v>
                </c:pt>
                <c:pt idx="456">
                  <c:v>91.801902630106341</c:v>
                </c:pt>
                <c:pt idx="457">
                  <c:v>91.76830447603092</c:v>
                </c:pt>
                <c:pt idx="458">
                  <c:v>91.894903699466056</c:v>
                </c:pt>
                <c:pt idx="459">
                  <c:v>91.970811626443677</c:v>
                </c:pt>
                <c:pt idx="460">
                  <c:v>91.835798851806857</c:v>
                </c:pt>
                <c:pt idx="461">
                  <c:v>91.299148031710502</c:v>
                </c:pt>
                <c:pt idx="462">
                  <c:v>91.33240346715705</c:v>
                </c:pt>
                <c:pt idx="463">
                  <c:v>91.041498160950766</c:v>
                </c:pt>
                <c:pt idx="464">
                  <c:v>91.365953803631371</c:v>
                </c:pt>
                <c:pt idx="465">
                  <c:v>91.474620207736422</c:v>
                </c:pt>
                <c:pt idx="466">
                  <c:v>91.399257933356253</c:v>
                </c:pt>
                <c:pt idx="467">
                  <c:v>91.340882231851694</c:v>
                </c:pt>
                <c:pt idx="468">
                  <c:v>91.591821702663523</c:v>
                </c:pt>
                <c:pt idx="469">
                  <c:v>91.232709760628552</c:v>
                </c:pt>
                <c:pt idx="470">
                  <c:v>90.612458353654603</c:v>
                </c:pt>
                <c:pt idx="471">
                  <c:v>89.992705202649475</c:v>
                </c:pt>
                <c:pt idx="472">
                  <c:v>90.473173164363871</c:v>
                </c:pt>
                <c:pt idx="473">
                  <c:v>90.809890879967952</c:v>
                </c:pt>
                <c:pt idx="474">
                  <c:v>90.793359182940435</c:v>
                </c:pt>
                <c:pt idx="475">
                  <c:v>90.834764220267246</c:v>
                </c:pt>
                <c:pt idx="476">
                  <c:v>91.099584694546692</c:v>
                </c:pt>
                <c:pt idx="477">
                  <c:v>91.424285455941529</c:v>
                </c:pt>
                <c:pt idx="478">
                  <c:v>91.382738216932296</c:v>
                </c:pt>
                <c:pt idx="479">
                  <c:v>91.658939610080822</c:v>
                </c:pt>
                <c:pt idx="480">
                  <c:v>91.79343248399492</c:v>
                </c:pt>
                <c:pt idx="481">
                  <c:v>91.532989259310924</c:v>
                </c:pt>
                <c:pt idx="482">
                  <c:v>92.712591986917417</c:v>
                </c:pt>
                <c:pt idx="483">
                  <c:v>92.600966200980608</c:v>
                </c:pt>
                <c:pt idx="484">
                  <c:v>92.954019385639199</c:v>
                </c:pt>
                <c:pt idx="485">
                  <c:v>92.92797203850732</c:v>
                </c:pt>
                <c:pt idx="486">
                  <c:v>92.919572782188226</c:v>
                </c:pt>
                <c:pt idx="487">
                  <c:v>92.807400853481639</c:v>
                </c:pt>
                <c:pt idx="488">
                  <c:v>92.455703792534862</c:v>
                </c:pt>
                <c:pt idx="489">
                  <c:v>92.080922439376849</c:v>
                </c:pt>
                <c:pt idx="490">
                  <c:v>91.903118723665472</c:v>
                </c:pt>
                <c:pt idx="491">
                  <c:v>91.667384952845751</c:v>
                </c:pt>
                <c:pt idx="492">
                  <c:v>91.074566130894553</c:v>
                </c:pt>
                <c:pt idx="493">
                  <c:v>91.307527200059198</c:v>
                </c:pt>
                <c:pt idx="494">
                  <c:v>91.307527200059198</c:v>
                </c:pt>
                <c:pt idx="495">
                  <c:v>91.41605458630481</c:v>
                </c:pt>
                <c:pt idx="496">
                  <c:v>91.684280308097527</c:v>
                </c:pt>
                <c:pt idx="497">
                  <c:v>91.675831852041199</c:v>
                </c:pt>
                <c:pt idx="498">
                  <c:v>91.382467451658982</c:v>
                </c:pt>
                <c:pt idx="499">
                  <c:v>91.532989259310924</c:v>
                </c:pt>
                <c:pt idx="500">
                  <c:v>91.684280308097527</c:v>
                </c:pt>
                <c:pt idx="501">
                  <c:v>92.242307508254768</c:v>
                </c:pt>
                <c:pt idx="502">
                  <c:v>92.114749936532121</c:v>
                </c:pt>
                <c:pt idx="503">
                  <c:v>93.274782172139197</c:v>
                </c:pt>
                <c:pt idx="504">
                  <c:v>93.676799339067884</c:v>
                </c:pt>
                <c:pt idx="505">
                  <c:v>93.62419061554202</c:v>
                </c:pt>
                <c:pt idx="506">
                  <c:v>93.562841099040455</c:v>
                </c:pt>
                <c:pt idx="507">
                  <c:v>93.685620639062464</c:v>
                </c:pt>
                <c:pt idx="508">
                  <c:v>93.62419061554202</c:v>
                </c:pt>
                <c:pt idx="509">
                  <c:v>93.031687857261375</c:v>
                </c:pt>
                <c:pt idx="510">
                  <c:v>93.205156876137067</c:v>
                </c:pt>
                <c:pt idx="511">
                  <c:v>93.905550650062409</c:v>
                </c:pt>
                <c:pt idx="512">
                  <c:v>94.849628337961818</c:v>
                </c:pt>
                <c:pt idx="513">
                  <c:v>93.8612535569183</c:v>
                </c:pt>
                <c:pt idx="514">
                  <c:v>94.446468983215397</c:v>
                </c:pt>
                <c:pt idx="515">
                  <c:v>94.660982354692464</c:v>
                </c:pt>
                <c:pt idx="516">
                  <c:v>94.957680477599439</c:v>
                </c:pt>
                <c:pt idx="517">
                  <c:v>94.562591216257644</c:v>
                </c:pt>
                <c:pt idx="518">
                  <c:v>94.011461318051587</c:v>
                </c:pt>
                <c:pt idx="519">
                  <c:v>94.277286135693203</c:v>
                </c:pt>
                <c:pt idx="520">
                  <c:v>94.401949170959568</c:v>
                </c:pt>
                <c:pt idx="521">
                  <c:v>94.714763039579395</c:v>
                </c:pt>
                <c:pt idx="522">
                  <c:v>94.69702319726116</c:v>
                </c:pt>
                <c:pt idx="523">
                  <c:v>94.535634699501287</c:v>
                </c:pt>
                <c:pt idx="524">
                  <c:v>94.975810598991771</c:v>
                </c:pt>
                <c:pt idx="525">
                  <c:v>95.156318938148118</c:v>
                </c:pt>
                <c:pt idx="526">
                  <c:v>94.188606872035734</c:v>
                </c:pt>
                <c:pt idx="527">
                  <c:v>94.286220896106443</c:v>
                </c:pt>
                <c:pt idx="528">
                  <c:v>94.553604002710173</c:v>
                </c:pt>
                <c:pt idx="529">
                  <c:v>94.94232776055631</c:v>
                </c:pt>
                <c:pt idx="530">
                  <c:v>94.464556993041271</c:v>
                </c:pt>
                <c:pt idx="531">
                  <c:v>95.147646782990705</c:v>
                </c:pt>
                <c:pt idx="532">
                  <c:v>95.520118431158792</c:v>
                </c:pt>
                <c:pt idx="533">
                  <c:v>94.921873797792102</c:v>
                </c:pt>
                <c:pt idx="534">
                  <c:v>94.607411588236928</c:v>
                </c:pt>
                <c:pt idx="535">
                  <c:v>94.867567492748591</c:v>
                </c:pt>
                <c:pt idx="536">
                  <c:v>94.428693895046237</c:v>
                </c:pt>
                <c:pt idx="537">
                  <c:v>93.984983026675849</c:v>
                </c:pt>
                <c:pt idx="538">
                  <c:v>93.879135061424762</c:v>
                </c:pt>
                <c:pt idx="539">
                  <c:v>94.029109046120823</c:v>
                </c:pt>
                <c:pt idx="540">
                  <c:v>93.501749237550712</c:v>
                </c:pt>
                <c:pt idx="541">
                  <c:v>93.466613330424096</c:v>
                </c:pt>
                <c:pt idx="542">
                  <c:v>93.773525244601743</c:v>
                </c:pt>
                <c:pt idx="543">
                  <c:v>93.852567516165848</c:v>
                </c:pt>
                <c:pt idx="544">
                  <c:v>93.187881644504472</c:v>
                </c:pt>
                <c:pt idx="545">
                  <c:v>93.135822004263886</c:v>
                </c:pt>
                <c:pt idx="546">
                  <c:v>93.353168897915452</c:v>
                </c:pt>
                <c:pt idx="547">
                  <c:v>93.274965221073003</c:v>
                </c:pt>
                <c:pt idx="548">
                  <c:v>93.466613330424096</c:v>
                </c:pt>
                <c:pt idx="549">
                  <c:v>93.396986324599979</c:v>
                </c:pt>
                <c:pt idx="550">
                  <c:v>93.135822004263886</c:v>
                </c:pt>
                <c:pt idx="551">
                  <c:v>93.179435587418709</c:v>
                </c:pt>
                <c:pt idx="552">
                  <c:v>92.541151337305934</c:v>
                </c:pt>
                <c:pt idx="553">
                  <c:v>92.824681578503856</c:v>
                </c:pt>
                <c:pt idx="554">
                  <c:v>91.988034096264087</c:v>
                </c:pt>
                <c:pt idx="555">
                  <c:v>91.852701173387331</c:v>
                </c:pt>
                <c:pt idx="556">
                  <c:v>92.532544485213606</c:v>
                </c:pt>
                <c:pt idx="557">
                  <c:v>92.541151337305934</c:v>
                </c:pt>
                <c:pt idx="558">
                  <c:v>92.59254811661468</c:v>
                </c:pt>
                <c:pt idx="559">
                  <c:v>92.157349030388147</c:v>
                </c:pt>
                <c:pt idx="560">
                  <c:v>92.481214280145608</c:v>
                </c:pt>
                <c:pt idx="561">
                  <c:v>91.869664420734068</c:v>
                </c:pt>
                <c:pt idx="562">
                  <c:v>91.642277099161802</c:v>
                </c:pt>
                <c:pt idx="563">
                  <c:v>91.97102711213428</c:v>
                </c:pt>
                <c:pt idx="564">
                  <c:v>91.852701173387331</c:v>
                </c:pt>
                <c:pt idx="565">
                  <c:v>91.625397711912498</c:v>
                </c:pt>
                <c:pt idx="566">
                  <c:v>91.466166862891058</c:v>
                </c:pt>
                <c:pt idx="567">
                  <c:v>91.441218413773271</c:v>
                </c:pt>
                <c:pt idx="568">
                  <c:v>91.371638156296484</c:v>
                </c:pt>
                <c:pt idx="569">
                  <c:v>90.702797130816094</c:v>
                </c:pt>
                <c:pt idx="570">
                  <c:v>91.107658131373412</c:v>
                </c:pt>
                <c:pt idx="571">
                  <c:v>91.393528848746712</c:v>
                </c:pt>
                <c:pt idx="572">
                  <c:v>91.049799109053836</c:v>
                </c:pt>
                <c:pt idx="573">
                  <c:v>90.826447254501232</c:v>
                </c:pt>
                <c:pt idx="574">
                  <c:v>91.407613769393777</c:v>
                </c:pt>
                <c:pt idx="575">
                  <c:v>91.10789454250056</c:v>
                </c:pt>
                <c:pt idx="576">
                  <c:v>91.116238397135547</c:v>
                </c:pt>
                <c:pt idx="577">
                  <c:v>90.669978833490134</c:v>
                </c:pt>
                <c:pt idx="578">
                  <c:v>90.785275279046772</c:v>
                </c:pt>
                <c:pt idx="579">
                  <c:v>89.823133848040143</c:v>
                </c:pt>
                <c:pt idx="580">
                  <c:v>90.326104464717176</c:v>
                </c:pt>
                <c:pt idx="581">
                  <c:v>90.555240743296224</c:v>
                </c:pt>
                <c:pt idx="582">
                  <c:v>90.106284766044979</c:v>
                </c:pt>
                <c:pt idx="583">
                  <c:v>89.158406253342477</c:v>
                </c:pt>
                <c:pt idx="584">
                  <c:v>88.91268813980507</c:v>
                </c:pt>
                <c:pt idx="585">
                  <c:v>88.999665266171107</c:v>
                </c:pt>
                <c:pt idx="586">
                  <c:v>89.068519577434685</c:v>
                </c:pt>
                <c:pt idx="587">
                  <c:v>89.496027531614345</c:v>
                </c:pt>
                <c:pt idx="588">
                  <c:v>90.768977218214829</c:v>
                </c:pt>
                <c:pt idx="589">
                  <c:v>90.91747879045144</c:v>
                </c:pt>
                <c:pt idx="590">
                  <c:v>91.307488491200033</c:v>
                </c:pt>
                <c:pt idx="591">
                  <c:v>91.182774717883689</c:v>
                </c:pt>
                <c:pt idx="592">
                  <c:v>91.8190668139314</c:v>
                </c:pt>
                <c:pt idx="593">
                  <c:v>91.937032002670875</c:v>
                </c:pt>
                <c:pt idx="594">
                  <c:v>91.760061168812243</c:v>
                </c:pt>
                <c:pt idx="595">
                  <c:v>91.63383662822136</c:v>
                </c:pt>
                <c:pt idx="596">
                  <c:v>91.835744189231832</c:v>
                </c:pt>
                <c:pt idx="597">
                  <c:v>90.884257922312145</c:v>
                </c:pt>
                <c:pt idx="598">
                  <c:v>91.591929582818594</c:v>
                </c:pt>
                <c:pt idx="599">
                  <c:v>91.508230379416347</c:v>
                </c:pt>
                <c:pt idx="600">
                  <c:v>91.575068735562567</c:v>
                </c:pt>
                <c:pt idx="601">
                  <c:v>91.463497815829825</c:v>
                </c:pt>
                <c:pt idx="602">
                  <c:v>92.327358072589234</c:v>
                </c:pt>
                <c:pt idx="603">
                  <c:v>92.552259319053434</c:v>
                </c:pt>
                <c:pt idx="604">
                  <c:v>92.652629618392169</c:v>
                </c:pt>
                <c:pt idx="605">
                  <c:v>92.867724549095186</c:v>
                </c:pt>
                <c:pt idx="606">
                  <c:v>93.049278650343027</c:v>
                </c:pt>
                <c:pt idx="607">
                  <c:v>93.222808263688435</c:v>
                </c:pt>
                <c:pt idx="608">
                  <c:v>93.324457220667227</c:v>
                </c:pt>
                <c:pt idx="609">
                  <c:v>93.574065703373151</c:v>
                </c:pt>
                <c:pt idx="610">
                  <c:v>93.554218877493753</c:v>
                </c:pt>
                <c:pt idx="611">
                  <c:v>93.414241883652821</c:v>
                </c:pt>
                <c:pt idx="612">
                  <c:v>93.344692854094731</c:v>
                </c:pt>
                <c:pt idx="613">
                  <c:v>93.659335019723471</c:v>
                </c:pt>
                <c:pt idx="614">
                  <c:v>93.196610845536014</c:v>
                </c:pt>
                <c:pt idx="615">
                  <c:v>93.307231941326322</c:v>
                </c:pt>
                <c:pt idx="616">
                  <c:v>93.24701478321083</c:v>
                </c:pt>
                <c:pt idx="617">
                  <c:v>93.205303737823428</c:v>
                </c:pt>
                <c:pt idx="618">
                  <c:v>92.85058336469703</c:v>
                </c:pt>
                <c:pt idx="619">
                  <c:v>92.790236534162204</c:v>
                </c:pt>
                <c:pt idx="620">
                  <c:v>92.464161816780759</c:v>
                </c:pt>
                <c:pt idx="621">
                  <c:v>92.575470112154477</c:v>
                </c:pt>
                <c:pt idx="622">
                  <c:v>92.506876970473272</c:v>
                </c:pt>
                <c:pt idx="623">
                  <c:v>92.284856700811886</c:v>
                </c:pt>
                <c:pt idx="624">
                  <c:v>91.962592296589648</c:v>
                </c:pt>
                <c:pt idx="625">
                  <c:v>91.954091536633456</c:v>
                </c:pt>
                <c:pt idx="626">
                  <c:v>92.182787245427193</c:v>
                </c:pt>
                <c:pt idx="627">
                  <c:v>91.482986739446432</c:v>
                </c:pt>
                <c:pt idx="628">
                  <c:v>91.349116071851739</c:v>
                </c:pt>
                <c:pt idx="629">
                  <c:v>91.12453311900147</c:v>
                </c:pt>
                <c:pt idx="630">
                  <c:v>90.52241631857504</c:v>
                </c:pt>
                <c:pt idx="631">
                  <c:v>90.76887756003083</c:v>
                </c:pt>
                <c:pt idx="632">
                  <c:v>90.63708719829765</c:v>
                </c:pt>
                <c:pt idx="633">
                  <c:v>91.157665100962774</c:v>
                </c:pt>
                <c:pt idx="634">
                  <c:v>90.834649009119417</c:v>
                </c:pt>
                <c:pt idx="635">
                  <c:v>90.744037547633411</c:v>
                </c:pt>
                <c:pt idx="636">
                  <c:v>90.546869265213246</c:v>
                </c:pt>
                <c:pt idx="637">
                  <c:v>90.57958243746549</c:v>
                </c:pt>
                <c:pt idx="638">
                  <c:v>91.491400615322547</c:v>
                </c:pt>
                <c:pt idx="639">
                  <c:v>91.149312493349584</c:v>
                </c:pt>
                <c:pt idx="640">
                  <c:v>90.801751374334188</c:v>
                </c:pt>
                <c:pt idx="641">
                  <c:v>91.52479996201059</c:v>
                </c:pt>
                <c:pt idx="642">
                  <c:v>91.600377831508538</c:v>
                </c:pt>
                <c:pt idx="643">
                  <c:v>91.861234070693655</c:v>
                </c:pt>
                <c:pt idx="644">
                  <c:v>91.768290868403355</c:v>
                </c:pt>
                <c:pt idx="645">
                  <c:v>91.667360260632805</c:v>
                </c:pt>
                <c:pt idx="646">
                  <c:v>91.441211704285323</c:v>
                </c:pt>
                <c:pt idx="647">
                  <c:v>92.064174443668236</c:v>
                </c:pt>
                <c:pt idx="648">
                  <c:v>92.064174443668236</c:v>
                </c:pt>
                <c:pt idx="649">
                  <c:v>92.259456160453311</c:v>
                </c:pt>
                <c:pt idx="650">
                  <c:v>91.937094730565718</c:v>
                </c:pt>
                <c:pt idx="651">
                  <c:v>92.140370796420527</c:v>
                </c:pt>
                <c:pt idx="652">
                  <c:v>92.455568080972824</c:v>
                </c:pt>
                <c:pt idx="653">
                  <c:v>92.889439137756014</c:v>
                </c:pt>
                <c:pt idx="654">
                  <c:v>92.949655033140317</c:v>
                </c:pt>
                <c:pt idx="655">
                  <c:v>91.945592348104014</c:v>
                </c:pt>
                <c:pt idx="656">
                  <c:v>92.721324882437131</c:v>
                </c:pt>
                <c:pt idx="657">
                  <c:v>92.798892600282869</c:v>
                </c:pt>
                <c:pt idx="658">
                  <c:v>93.452979747172961</c:v>
                </c:pt>
                <c:pt idx="659">
                  <c:v>93.747891087393356</c:v>
                </c:pt>
                <c:pt idx="660">
                  <c:v>94.375028689465225</c:v>
                </c:pt>
                <c:pt idx="661">
                  <c:v>94.58522730758142</c:v>
                </c:pt>
                <c:pt idx="662">
                  <c:v>93.239966378220842</c:v>
                </c:pt>
                <c:pt idx="663">
                  <c:v>93.755890525906153</c:v>
                </c:pt>
                <c:pt idx="664">
                  <c:v>93.958422834230632</c:v>
                </c:pt>
                <c:pt idx="665">
                  <c:v>94.590903091745631</c:v>
                </c:pt>
                <c:pt idx="666">
                  <c:v>94.749775967037124</c:v>
                </c:pt>
                <c:pt idx="667">
                  <c:v>93.699216748407878</c:v>
                </c:pt>
                <c:pt idx="668">
                  <c:v>93.828807874054306</c:v>
                </c:pt>
                <c:pt idx="669">
                  <c:v>94.055639411454322</c:v>
                </c:pt>
                <c:pt idx="670">
                  <c:v>93.885524036512408</c:v>
                </c:pt>
                <c:pt idx="671">
                  <c:v>93.782117951691518</c:v>
                </c:pt>
                <c:pt idx="672">
                  <c:v>94.250846370627087</c:v>
                </c:pt>
                <c:pt idx="673">
                  <c:v>94.741898991151274</c:v>
                </c:pt>
                <c:pt idx="674">
                  <c:v>94.822719235660884</c:v>
                </c:pt>
                <c:pt idx="675">
                  <c:v>94.295039083948751</c:v>
                </c:pt>
                <c:pt idx="676">
                  <c:v>93.968944634548635</c:v>
                </c:pt>
                <c:pt idx="677">
                  <c:v>93.793834711251804</c:v>
                </c:pt>
                <c:pt idx="678">
                  <c:v>93.629349554072888</c:v>
                </c:pt>
                <c:pt idx="679">
                  <c:v>93.510251246731826</c:v>
                </c:pt>
                <c:pt idx="680">
                  <c:v>93.414332431075238</c:v>
                </c:pt>
                <c:pt idx="681">
                  <c:v>93.362018049337294</c:v>
                </c:pt>
                <c:pt idx="682">
                  <c:v>92.925875464440395</c:v>
                </c:pt>
                <c:pt idx="683">
                  <c:v>93.477040323248701</c:v>
                </c:pt>
                <c:pt idx="684">
                  <c:v>93.584548311124507</c:v>
                </c:pt>
                <c:pt idx="685">
                  <c:v>92.512301437100902</c:v>
                </c:pt>
                <c:pt idx="686">
                  <c:v>92.860148085362525</c:v>
                </c:pt>
                <c:pt idx="687">
                  <c:v>93.388143874582283</c:v>
                </c:pt>
                <c:pt idx="688">
                  <c:v>92.711602833745999</c:v>
                </c:pt>
                <c:pt idx="689">
                  <c:v>92.65247426694917</c:v>
                </c:pt>
                <c:pt idx="690">
                  <c:v>90.742502709863899</c:v>
                </c:pt>
                <c:pt idx="691">
                  <c:v>91.746101377883789</c:v>
                </c:pt>
                <c:pt idx="692">
                  <c:v>91.851783744023535</c:v>
                </c:pt>
                <c:pt idx="693">
                  <c:v>91.311029274459926</c:v>
                </c:pt>
                <c:pt idx="694">
                  <c:v>92.02268127745694</c:v>
                </c:pt>
                <c:pt idx="695">
                  <c:v>92.017104881555483</c:v>
                </c:pt>
                <c:pt idx="696">
                  <c:v>91.95932144818606</c:v>
                </c:pt>
                <c:pt idx="697">
                  <c:v>91.877455170477162</c:v>
                </c:pt>
                <c:pt idx="698">
                  <c:v>92.121499028453314</c:v>
                </c:pt>
                <c:pt idx="699">
                  <c:v>91.865502687896551</c:v>
                </c:pt>
                <c:pt idx="700">
                  <c:v>92.074466922839221</c:v>
                </c:pt>
                <c:pt idx="701">
                  <c:v>92.518679833289525</c:v>
                </c:pt>
                <c:pt idx="702">
                  <c:v>92.313245331133288</c:v>
                </c:pt>
                <c:pt idx="703">
                  <c:v>92.312406011511541</c:v>
                </c:pt>
                <c:pt idx="704">
                  <c:v>93.302540415704399</c:v>
                </c:pt>
                <c:pt idx="705">
                  <c:v>86.571158739571459</c:v>
                </c:pt>
                <c:pt idx="706">
                  <c:v>93.038006765319125</c:v>
                </c:pt>
                <c:pt idx="707">
                  <c:v>92.041580126385639</c:v>
                </c:pt>
                <c:pt idx="708">
                  <c:v>91.867184671512518</c:v>
                </c:pt>
                <c:pt idx="709">
                  <c:v>88.362902908559022</c:v>
                </c:pt>
                <c:pt idx="710">
                  <c:v>94.792878506897651</c:v>
                </c:pt>
                <c:pt idx="711">
                  <c:v>93.643539045639528</c:v>
                </c:pt>
                <c:pt idx="712">
                  <c:v>93.99172348679528</c:v>
                </c:pt>
                <c:pt idx="713">
                  <c:v>93.833678188899711</c:v>
                </c:pt>
                <c:pt idx="714">
                  <c:v>93.905470269611854</c:v>
                </c:pt>
                <c:pt idx="715">
                  <c:v>94.174727655549106</c:v>
                </c:pt>
                <c:pt idx="716">
                  <c:v>94.140183777513215</c:v>
                </c:pt>
                <c:pt idx="717">
                  <c:v>94.138792955408434</c:v>
                </c:pt>
                <c:pt idx="718">
                  <c:v>94.268299673271301</c:v>
                </c:pt>
                <c:pt idx="719">
                  <c:v>94.143342316209967</c:v>
                </c:pt>
                <c:pt idx="720">
                  <c:v>94.038595125228071</c:v>
                </c:pt>
                <c:pt idx="721">
                  <c:v>94.505279549560271</c:v>
                </c:pt>
                <c:pt idx="722">
                  <c:v>94.19325241326581</c:v>
                </c:pt>
                <c:pt idx="723">
                  <c:v>93.845420211345512</c:v>
                </c:pt>
                <c:pt idx="724">
                  <c:v>94.616784802511333</c:v>
                </c:pt>
                <c:pt idx="725">
                  <c:v>94.570397000746723</c:v>
                </c:pt>
                <c:pt idx="726">
                  <c:v>94.956960029066963</c:v>
                </c:pt>
                <c:pt idx="727">
                  <c:v>95.086446798546248</c:v>
                </c:pt>
                <c:pt idx="728">
                  <c:v>95.256745333136877</c:v>
                </c:pt>
                <c:pt idx="729">
                  <c:v>94.876564215997163</c:v>
                </c:pt>
                <c:pt idx="730">
                  <c:v>94.434522205713662</c:v>
                </c:pt>
                <c:pt idx="731">
                  <c:v>94.89900904315806</c:v>
                </c:pt>
                <c:pt idx="732">
                  <c:v>95.77267331063139</c:v>
                </c:pt>
                <c:pt idx="733">
                  <c:v>96.51359105237681</c:v>
                </c:pt>
                <c:pt idx="734">
                  <c:v>96.466464458108604</c:v>
                </c:pt>
                <c:pt idx="735">
                  <c:v>95.474949150164832</c:v>
                </c:pt>
                <c:pt idx="736">
                  <c:v>96.19910248406967</c:v>
                </c:pt>
                <c:pt idx="737">
                  <c:v>96.143191235560025</c:v>
                </c:pt>
                <c:pt idx="738">
                  <c:v>96.839057729120853</c:v>
                </c:pt>
                <c:pt idx="739">
                  <c:v>97.391934219271747</c:v>
                </c:pt>
                <c:pt idx="740">
                  <c:v>97.630430180962762</c:v>
                </c:pt>
                <c:pt idx="741">
                  <c:v>96.841938423742917</c:v>
                </c:pt>
                <c:pt idx="742">
                  <c:v>96.76034301784405</c:v>
                </c:pt>
                <c:pt idx="743">
                  <c:v>95.895434392981798</c:v>
                </c:pt>
                <c:pt idx="744">
                  <c:v>96.059718900346354</c:v>
                </c:pt>
                <c:pt idx="745">
                  <c:v>97.142731846559883</c:v>
                </c:pt>
                <c:pt idx="746">
                  <c:v>96.586638334311218</c:v>
                </c:pt>
                <c:pt idx="747">
                  <c:v>100.40599586577382</c:v>
                </c:pt>
                <c:pt idx="748">
                  <c:v>99.51217316215741</c:v>
                </c:pt>
                <c:pt idx="749">
                  <c:v>99.790154545005677</c:v>
                </c:pt>
                <c:pt idx="750">
                  <c:v>100.06035676636557</c:v>
                </c:pt>
                <c:pt idx="751">
                  <c:v>100.39614556586594</c:v>
                </c:pt>
                <c:pt idx="752">
                  <c:v>102.29079484602958</c:v>
                </c:pt>
                <c:pt idx="753">
                  <c:v>101.0866194527092</c:v>
                </c:pt>
                <c:pt idx="754">
                  <c:v>100.34098109180644</c:v>
                </c:pt>
                <c:pt idx="755">
                  <c:v>100.4877313584051</c:v>
                </c:pt>
                <c:pt idx="756">
                  <c:v>95.552777057598547</c:v>
                </c:pt>
                <c:pt idx="757">
                  <c:v>85.939697877805628</c:v>
                </c:pt>
                <c:pt idx="758">
                  <c:v>99.681478588564673</c:v>
                </c:pt>
                <c:pt idx="759">
                  <c:v>101.33153043424407</c:v>
                </c:pt>
                <c:pt idx="760">
                  <c:v>101.53327438113115</c:v>
                </c:pt>
                <c:pt idx="761">
                  <c:v>101.41689007350472</c:v>
                </c:pt>
                <c:pt idx="762">
                  <c:v>102.05104215395811</c:v>
                </c:pt>
                <c:pt idx="763">
                  <c:v>102.39592786139711</c:v>
                </c:pt>
                <c:pt idx="764">
                  <c:v>101.64997023116149</c:v>
                </c:pt>
                <c:pt idx="765">
                  <c:v>102.55859752498262</c:v>
                </c:pt>
                <c:pt idx="766">
                  <c:v>102.89129728426636</c:v>
                </c:pt>
                <c:pt idx="767">
                  <c:v>102.65887913995586</c:v>
                </c:pt>
                <c:pt idx="768">
                  <c:v>103.19326759319611</c:v>
                </c:pt>
                <c:pt idx="769">
                  <c:v>102.79240892438797</c:v>
                </c:pt>
                <c:pt idx="770">
                  <c:v>103.08252656806786</c:v>
                </c:pt>
                <c:pt idx="771">
                  <c:v>102.65583535286389</c:v>
                </c:pt>
                <c:pt idx="772">
                  <c:v>101.52290833044316</c:v>
                </c:pt>
                <c:pt idx="773">
                  <c:v>100.90387507467912</c:v>
                </c:pt>
                <c:pt idx="774">
                  <c:v>101.52187599182089</c:v>
                </c:pt>
                <c:pt idx="775">
                  <c:v>102.04393305439329</c:v>
                </c:pt>
                <c:pt idx="776">
                  <c:v>102.87793337980271</c:v>
                </c:pt>
                <c:pt idx="777">
                  <c:v>104.22251615909006</c:v>
                </c:pt>
                <c:pt idx="778">
                  <c:v>103.69111426044519</c:v>
                </c:pt>
                <c:pt idx="779">
                  <c:v>103.48806881390757</c:v>
                </c:pt>
                <c:pt idx="780">
                  <c:v>103.19912948857453</c:v>
                </c:pt>
                <c:pt idx="781">
                  <c:v>101.25409481748441</c:v>
                </c:pt>
                <c:pt idx="782">
                  <c:v>100.73449203694278</c:v>
                </c:pt>
                <c:pt idx="783">
                  <c:v>100.27330465704924</c:v>
                </c:pt>
                <c:pt idx="784">
                  <c:v>100.12973721752434</c:v>
                </c:pt>
                <c:pt idx="785">
                  <c:v>99.850007731560225</c:v>
                </c:pt>
                <c:pt idx="786">
                  <c:v>99.972088407385201</c:v>
                </c:pt>
                <c:pt idx="787">
                  <c:v>99.968941205702393</c:v>
                </c:pt>
                <c:pt idx="788">
                  <c:v>99.351264031937774</c:v>
                </c:pt>
                <c:pt idx="789">
                  <c:v>98.734358606924445</c:v>
                </c:pt>
                <c:pt idx="790">
                  <c:v>99.456305666709696</c:v>
                </c:pt>
                <c:pt idx="791">
                  <c:v>99.742111571770309</c:v>
                </c:pt>
                <c:pt idx="792">
                  <c:v>101.00098941119509</c:v>
                </c:pt>
                <c:pt idx="793">
                  <c:v>100.67285285411374</c:v>
                </c:pt>
                <c:pt idx="794">
                  <c:v>100.84383527073706</c:v>
                </c:pt>
                <c:pt idx="795">
                  <c:v>100.49248695433495</c:v>
                </c:pt>
                <c:pt idx="796">
                  <c:v>100.06991036864676</c:v>
                </c:pt>
                <c:pt idx="797">
                  <c:v>100.14724233896021</c:v>
                </c:pt>
                <c:pt idx="798">
                  <c:v>99.756340103399253</c:v>
                </c:pt>
                <c:pt idx="799">
                  <c:v>99.928476337153143</c:v>
                </c:pt>
                <c:pt idx="800">
                  <c:v>100.39598871301048</c:v>
                </c:pt>
                <c:pt idx="801">
                  <c:v>100.26414540575669</c:v>
                </c:pt>
                <c:pt idx="802">
                  <c:v>100.61570197919242</c:v>
                </c:pt>
                <c:pt idx="803">
                  <c:v>100.61525495153813</c:v>
                </c:pt>
                <c:pt idx="804">
                  <c:v>100</c:v>
                </c:pt>
                <c:pt idx="805">
                  <c:v>99.660854229930393</c:v>
                </c:pt>
                <c:pt idx="806">
                  <c:v>98.335529973846249</c:v>
                </c:pt>
                <c:pt idx="807">
                  <c:v>98.473935750632862</c:v>
                </c:pt>
                <c:pt idx="808">
                  <c:v>98.645284578039465</c:v>
                </c:pt>
                <c:pt idx="809">
                  <c:v>98.125818798325142</c:v>
                </c:pt>
                <c:pt idx="810">
                  <c:v>97.483220620135242</c:v>
                </c:pt>
                <c:pt idx="811">
                  <c:v>96.68330414182013</c:v>
                </c:pt>
                <c:pt idx="812">
                  <c:v>97.532005290383864</c:v>
                </c:pt>
                <c:pt idx="813">
                  <c:v>97.701078866192972</c:v>
                </c:pt>
                <c:pt idx="814">
                  <c:v>97.968174746214387</c:v>
                </c:pt>
                <c:pt idx="815">
                  <c:v>98.223405131584357</c:v>
                </c:pt>
                <c:pt idx="816">
                  <c:v>98.089529488704542</c:v>
                </c:pt>
                <c:pt idx="817">
                  <c:v>97.90770817220934</c:v>
                </c:pt>
                <c:pt idx="818">
                  <c:v>97.487292111313877</c:v>
                </c:pt>
                <c:pt idx="819">
                  <c:v>97.710373336778218</c:v>
                </c:pt>
                <c:pt idx="820">
                  <c:v>97.764171889637055</c:v>
                </c:pt>
                <c:pt idx="821">
                  <c:v>98.822359988490405</c:v>
                </c:pt>
                <c:pt idx="822">
                  <c:v>98.541394960613488</c:v>
                </c:pt>
                <c:pt idx="823">
                  <c:v>98.754149784341905</c:v>
                </c:pt>
                <c:pt idx="824">
                  <c:v>97.70393780614593</c:v>
                </c:pt>
                <c:pt idx="825">
                  <c:v>97.943564695268023</c:v>
                </c:pt>
                <c:pt idx="826">
                  <c:v>97.480779259672332</c:v>
                </c:pt>
                <c:pt idx="827">
                  <c:v>98.082847983873066</c:v>
                </c:pt>
                <c:pt idx="828">
                  <c:v>97.531266655282863</c:v>
                </c:pt>
                <c:pt idx="829">
                  <c:v>98.59404945175784</c:v>
                </c:pt>
                <c:pt idx="830">
                  <c:v>99.144934632779965</c:v>
                </c:pt>
                <c:pt idx="831">
                  <c:v>98.159771457169072</c:v>
                </c:pt>
                <c:pt idx="832">
                  <c:v>98.138342228152084</c:v>
                </c:pt>
                <c:pt idx="833">
                  <c:v>97.063164413252139</c:v>
                </c:pt>
                <c:pt idx="834">
                  <c:v>95.516481951487449</c:v>
                </c:pt>
                <c:pt idx="835">
                  <c:v>95.726949630295351</c:v>
                </c:pt>
                <c:pt idx="836">
                  <c:v>95.061032863849761</c:v>
                </c:pt>
                <c:pt idx="837">
                  <c:v>94.697257271848443</c:v>
                </c:pt>
                <c:pt idx="838">
                  <c:v>94.661323943091901</c:v>
                </c:pt>
                <c:pt idx="839">
                  <c:v>94.750968526067908</c:v>
                </c:pt>
                <c:pt idx="840">
                  <c:v>95.183830449668562</c:v>
                </c:pt>
                <c:pt idx="841">
                  <c:v>95.047955783142328</c:v>
                </c:pt>
                <c:pt idx="842">
                  <c:v>94.724105285007681</c:v>
                </c:pt>
                <c:pt idx="843">
                  <c:v>95.10054082628497</c:v>
                </c:pt>
                <c:pt idx="844">
                  <c:v>95.255963139271444</c:v>
                </c:pt>
                <c:pt idx="845">
                  <c:v>95.886205694840214</c:v>
                </c:pt>
                <c:pt idx="846">
                  <c:v>95.814632646787572</c:v>
                </c:pt>
                <c:pt idx="847">
                  <c:v>95.568000327613746</c:v>
                </c:pt>
                <c:pt idx="848">
                  <c:v>95.530408589811884</c:v>
                </c:pt>
                <c:pt idx="849">
                  <c:v>95.107783789848384</c:v>
                </c:pt>
                <c:pt idx="850">
                  <c:v>92.884749477039549</c:v>
                </c:pt>
                <c:pt idx="851">
                  <c:v>93.16609905030532</c:v>
                </c:pt>
                <c:pt idx="852">
                  <c:v>93.587066453992421</c:v>
                </c:pt>
                <c:pt idx="853">
                  <c:v>93.222598688826963</c:v>
                </c:pt>
                <c:pt idx="854">
                  <c:v>93.299690492553268</c:v>
                </c:pt>
                <c:pt idx="855">
                  <c:v>93.48418976309803</c:v>
                </c:pt>
                <c:pt idx="856">
                  <c:v>93.215696523163828</c:v>
                </c:pt>
                <c:pt idx="857">
                  <c:v>93.431697512517999</c:v>
                </c:pt>
                <c:pt idx="858">
                  <c:v>92.994419402229241</c:v>
                </c:pt>
                <c:pt idx="859">
                  <c:v>93.221514629083259</c:v>
                </c:pt>
                <c:pt idx="860">
                  <c:v>93.531435026880914</c:v>
                </c:pt>
                <c:pt idx="861">
                  <c:v>93.493407327891774</c:v>
                </c:pt>
                <c:pt idx="862">
                  <c:v>92.921075279704354</c:v>
                </c:pt>
                <c:pt idx="863">
                  <c:v>93.185409432833382</c:v>
                </c:pt>
                <c:pt idx="864">
                  <c:v>94.696772852465841</c:v>
                </c:pt>
                <c:pt idx="865">
                  <c:v>95.002867420885252</c:v>
                </c:pt>
                <c:pt idx="866">
                  <c:v>95.061058627758825</c:v>
                </c:pt>
                <c:pt idx="867">
                  <c:v>94.945812653956125</c:v>
                </c:pt>
                <c:pt idx="868">
                  <c:v>96.10406706122707</c:v>
                </c:pt>
                <c:pt idx="869">
                  <c:v>96.157732425349167</c:v>
                </c:pt>
                <c:pt idx="870">
                  <c:v>96.260680955206951</c:v>
                </c:pt>
                <c:pt idx="871">
                  <c:v>95.735502525475368</c:v>
                </c:pt>
                <c:pt idx="872">
                  <c:v>94.778608691182896</c:v>
                </c:pt>
                <c:pt idx="873">
                  <c:v>94.751877999403973</c:v>
                </c:pt>
                <c:pt idx="874">
                  <c:v>94.777688120923671</c:v>
                </c:pt>
                <c:pt idx="875">
                  <c:v>95.388809004106875</c:v>
                </c:pt>
                <c:pt idx="876">
                  <c:v>94.562711933861252</c:v>
                </c:pt>
                <c:pt idx="877">
                  <c:v>93.868775986208291</c:v>
                </c:pt>
                <c:pt idx="878">
                  <c:v>91.396905682832497</c:v>
                </c:pt>
                <c:pt idx="879">
                  <c:v>92.028032851622839</c:v>
                </c:pt>
                <c:pt idx="880">
                  <c:v>92.556389841519248</c:v>
                </c:pt>
                <c:pt idx="881">
                  <c:v>92.457165893972999</c:v>
                </c:pt>
                <c:pt idx="882">
                  <c:v>92.506304852214257</c:v>
                </c:pt>
                <c:pt idx="883">
                  <c:v>91.845798365558707</c:v>
                </c:pt>
                <c:pt idx="884">
                  <c:v>92.827176143909199</c:v>
                </c:pt>
                <c:pt idx="885">
                  <c:v>91.634205341779108</c:v>
                </c:pt>
                <c:pt idx="886">
                  <c:v>91.375401945315474</c:v>
                </c:pt>
                <c:pt idx="887">
                  <c:v>91.885306028115792</c:v>
                </c:pt>
                <c:pt idx="888">
                  <c:v>91.645958523471748</c:v>
                </c:pt>
                <c:pt idx="889">
                  <c:v>91.451790204946221</c:v>
                </c:pt>
                <c:pt idx="890">
                  <c:v>91.087281620894373</c:v>
                </c:pt>
                <c:pt idx="891">
                  <c:v>90.886768346242903</c:v>
                </c:pt>
                <c:pt idx="892">
                  <c:v>90.511913515232195</c:v>
                </c:pt>
                <c:pt idx="893">
                  <c:v>90.423221122374088</c:v>
                </c:pt>
                <c:pt idx="894">
                  <c:v>90.105468692217812</c:v>
                </c:pt>
                <c:pt idx="895">
                  <c:v>90.179346967782692</c:v>
                </c:pt>
                <c:pt idx="896">
                  <c:v>91.142651814588561</c:v>
                </c:pt>
                <c:pt idx="897">
                  <c:v>91.060814584330615</c:v>
                </c:pt>
                <c:pt idx="898">
                  <c:v>91.376842315269712</c:v>
                </c:pt>
                <c:pt idx="899">
                  <c:v>91.64683968707314</c:v>
                </c:pt>
                <c:pt idx="900">
                  <c:v>89.326516566709273</c:v>
                </c:pt>
                <c:pt idx="901">
                  <c:v>78.084459291020607</c:v>
                </c:pt>
                <c:pt idx="902">
                  <c:v>90.456690366588305</c:v>
                </c:pt>
                <c:pt idx="903">
                  <c:v>90.514197206216366</c:v>
                </c:pt>
                <c:pt idx="904">
                  <c:v>90.867632895088022</c:v>
                </c:pt>
                <c:pt idx="905">
                  <c:v>90.983768459456002</c:v>
                </c:pt>
                <c:pt idx="906">
                  <c:v>91.307338914670837</c:v>
                </c:pt>
                <c:pt idx="907">
                  <c:v>91.667544629792204</c:v>
                </c:pt>
                <c:pt idx="908">
                  <c:v>90.277321435776841</c:v>
                </c:pt>
                <c:pt idx="909">
                  <c:v>91.058357026158049</c:v>
                </c:pt>
                <c:pt idx="910">
                  <c:v>91.65896082310114</c:v>
                </c:pt>
                <c:pt idx="911">
                  <c:v>91.937140810923452</c:v>
                </c:pt>
                <c:pt idx="912">
                  <c:v>91.525047336309868</c:v>
                </c:pt>
                <c:pt idx="913">
                  <c:v>90.155195836883181</c:v>
                </c:pt>
                <c:pt idx="914">
                  <c:v>90.049448022079133</c:v>
                </c:pt>
                <c:pt idx="915">
                  <c:v>89.557684060042888</c:v>
                </c:pt>
                <c:pt idx="916">
                  <c:v>89.349733572186537</c:v>
                </c:pt>
                <c:pt idx="917">
                  <c:v>88.751367188606849</c:v>
                </c:pt>
                <c:pt idx="918">
                  <c:v>89.453481995978791</c:v>
                </c:pt>
                <c:pt idx="919">
                  <c:v>88.198554879113331</c:v>
                </c:pt>
                <c:pt idx="920">
                  <c:v>88.066625803440374</c:v>
                </c:pt>
                <c:pt idx="921">
                  <c:v>88.206503066793587</c:v>
                </c:pt>
                <c:pt idx="922">
                  <c:v>88.331378034473417</c:v>
                </c:pt>
                <c:pt idx="923">
                  <c:v>87.942991593618558</c:v>
                </c:pt>
                <c:pt idx="924">
                  <c:v>87.865526605175177</c:v>
                </c:pt>
                <c:pt idx="925">
                  <c:v>88.121135050275996</c:v>
                </c:pt>
                <c:pt idx="926">
                  <c:v>88.448613754581757</c:v>
                </c:pt>
                <c:pt idx="927">
                  <c:v>88.112076968520554</c:v>
                </c:pt>
                <c:pt idx="928">
                  <c:v>87.459720880360535</c:v>
                </c:pt>
                <c:pt idx="929">
                  <c:v>87.596205477000183</c:v>
                </c:pt>
                <c:pt idx="930">
                  <c:v>87.558005613266104</c:v>
                </c:pt>
                <c:pt idx="931">
                  <c:v>87.374329104319386</c:v>
                </c:pt>
                <c:pt idx="932">
                  <c:v>87.358732637920454</c:v>
                </c:pt>
                <c:pt idx="933">
                  <c:v>88.567857667989998</c:v>
                </c:pt>
                <c:pt idx="934">
                  <c:v>88.337357009092756</c:v>
                </c:pt>
                <c:pt idx="935">
                  <c:v>88.82536441495094</c:v>
                </c:pt>
                <c:pt idx="936">
                  <c:v>89.645500495143025</c:v>
                </c:pt>
                <c:pt idx="937">
                  <c:v>89.742076339902226</c:v>
                </c:pt>
                <c:pt idx="938">
                  <c:v>88.683519072211652</c:v>
                </c:pt>
                <c:pt idx="939">
                  <c:v>88.675986795540382</c:v>
                </c:pt>
                <c:pt idx="940">
                  <c:v>88.511100058778311</c:v>
                </c:pt>
                <c:pt idx="941">
                  <c:v>88.183159340968729</c:v>
                </c:pt>
                <c:pt idx="942">
                  <c:v>88.221906757700722</c:v>
                </c:pt>
                <c:pt idx="943">
                  <c:v>88.191104753967281</c:v>
                </c:pt>
                <c:pt idx="944">
                  <c:v>87.833358571837209</c:v>
                </c:pt>
                <c:pt idx="945">
                  <c:v>87.662337662337663</c:v>
                </c:pt>
                <c:pt idx="946">
                  <c:v>87.613500948288873</c:v>
                </c:pt>
                <c:pt idx="947">
                  <c:v>87.266182640819764</c:v>
                </c:pt>
                <c:pt idx="948">
                  <c:v>88.012588159262691</c:v>
                </c:pt>
                <c:pt idx="949">
                  <c:v>88.253624780935326</c:v>
                </c:pt>
                <c:pt idx="950">
                  <c:v>88.378129778961565</c:v>
                </c:pt>
                <c:pt idx="951">
                  <c:v>88.035840762684231</c:v>
                </c:pt>
                <c:pt idx="952">
                  <c:v>88.387803129920485</c:v>
                </c:pt>
                <c:pt idx="953">
                  <c:v>88.658801684706319</c:v>
                </c:pt>
                <c:pt idx="954">
                  <c:v>88.098238192741263</c:v>
                </c:pt>
                <c:pt idx="955">
                  <c:v>87.964434758676475</c:v>
                </c:pt>
                <c:pt idx="956">
                  <c:v>88.29392596601609</c:v>
                </c:pt>
                <c:pt idx="957">
                  <c:v>88.54251469923112</c:v>
                </c:pt>
                <c:pt idx="958">
                  <c:v>88.253624780935326</c:v>
                </c:pt>
                <c:pt idx="959">
                  <c:v>88.433023337229457</c:v>
                </c:pt>
                <c:pt idx="960">
                  <c:v>88.362672083051237</c:v>
                </c:pt>
                <c:pt idx="961">
                  <c:v>88.394091783922292</c:v>
                </c:pt>
                <c:pt idx="962">
                  <c:v>88.448505658842919</c:v>
                </c:pt>
                <c:pt idx="963">
                  <c:v>88.574062448746446</c:v>
                </c:pt>
                <c:pt idx="964">
                  <c:v>88.740877566746732</c:v>
                </c:pt>
                <c:pt idx="965">
                  <c:v>88.974610983916691</c:v>
                </c:pt>
                <c:pt idx="966">
                  <c:v>88.185247747747738</c:v>
                </c:pt>
                <c:pt idx="967">
                  <c:v>88.707704158501073</c:v>
                </c:pt>
                <c:pt idx="968">
                  <c:v>88.38630668863857</c:v>
                </c:pt>
                <c:pt idx="969">
                  <c:v>88.644943654876926</c:v>
                </c:pt>
                <c:pt idx="970">
                  <c:v>88.408063268773745</c:v>
                </c:pt>
                <c:pt idx="971">
                  <c:v>88.434717305010182</c:v>
                </c:pt>
                <c:pt idx="972">
                  <c:v>88.550718901773649</c:v>
                </c:pt>
                <c:pt idx="973">
                  <c:v>88.817875067343394</c:v>
                </c:pt>
                <c:pt idx="974">
                  <c:v>88.527194003866271</c:v>
                </c:pt>
                <c:pt idx="975">
                  <c:v>88.394288294389895</c:v>
                </c:pt>
                <c:pt idx="976">
                  <c:v>88.149111253700767</c:v>
                </c:pt>
                <c:pt idx="977">
                  <c:v>88.370452711586083</c:v>
                </c:pt>
                <c:pt idx="978">
                  <c:v>88.136709231193464</c:v>
                </c:pt>
                <c:pt idx="979">
                  <c:v>88.612959442332055</c:v>
                </c:pt>
                <c:pt idx="980">
                  <c:v>88.362475103956839</c:v>
                </c:pt>
                <c:pt idx="981">
                  <c:v>89.06126487832897</c:v>
                </c:pt>
                <c:pt idx="982">
                  <c:v>89.245498062457273</c:v>
                </c:pt>
                <c:pt idx="983">
                  <c:v>88.936339371912084</c:v>
                </c:pt>
                <c:pt idx="984">
                  <c:v>88.683519072211652</c:v>
                </c:pt>
                <c:pt idx="985">
                  <c:v>88.589708053558397</c:v>
                </c:pt>
                <c:pt idx="986">
                  <c:v>88.151258612149334</c:v>
                </c:pt>
                <c:pt idx="987">
                  <c:v>88.306642607420756</c:v>
                </c:pt>
                <c:pt idx="988">
                  <c:v>87.981684878788741</c:v>
                </c:pt>
                <c:pt idx="989">
                  <c:v>87.374464381360468</c:v>
                </c:pt>
                <c:pt idx="990">
                  <c:v>87.336456416262337</c:v>
                </c:pt>
                <c:pt idx="991">
                  <c:v>87.237207125906608</c:v>
                </c:pt>
                <c:pt idx="992">
                  <c:v>86.557817414038013</c:v>
                </c:pt>
                <c:pt idx="993">
                  <c:v>86.400701785359615</c:v>
                </c:pt>
                <c:pt idx="994">
                  <c:v>86.42311194503462</c:v>
                </c:pt>
                <c:pt idx="995">
                  <c:v>86.460328940467178</c:v>
                </c:pt>
                <c:pt idx="996">
                  <c:v>86.535337348731815</c:v>
                </c:pt>
                <c:pt idx="997">
                  <c:v>86.363536094413504</c:v>
                </c:pt>
                <c:pt idx="998">
                  <c:v>86.208775783198192</c:v>
                </c:pt>
                <c:pt idx="999">
                  <c:v>86.400926870982872</c:v>
                </c:pt>
                <c:pt idx="1000">
                  <c:v>86.497801736517687</c:v>
                </c:pt>
                <c:pt idx="1001">
                  <c:v>86.287398754752317</c:v>
                </c:pt>
                <c:pt idx="1002">
                  <c:v>86.125578146740651</c:v>
                </c:pt>
                <c:pt idx="1003">
                  <c:v>86.088175471386947</c:v>
                </c:pt>
                <c:pt idx="1004">
                  <c:v>86.257780225833102</c:v>
                </c:pt>
                <c:pt idx="1005">
                  <c:v>85.854249591543592</c:v>
                </c:pt>
                <c:pt idx="1006">
                  <c:v>85.915160692144795</c:v>
                </c:pt>
                <c:pt idx="1007">
                  <c:v>85.866168068517041</c:v>
                </c:pt>
                <c:pt idx="1008">
                  <c:v>86.191789266273688</c:v>
                </c:pt>
                <c:pt idx="1009">
                  <c:v>86.206497924671638</c:v>
                </c:pt>
                <c:pt idx="1010">
                  <c:v>86.206497924671638</c:v>
                </c:pt>
                <c:pt idx="1011">
                  <c:v>86.497428844443704</c:v>
                </c:pt>
                <c:pt idx="1012">
                  <c:v>86.564845831536829</c:v>
                </c:pt>
                <c:pt idx="1013">
                  <c:v>86.415331725702046</c:v>
                </c:pt>
                <c:pt idx="1014">
                  <c:v>86.451438382254707</c:v>
                </c:pt>
                <c:pt idx="1015">
                  <c:v>86.626617324106491</c:v>
                </c:pt>
                <c:pt idx="1016">
                  <c:v>86.199380205093775</c:v>
                </c:pt>
                <c:pt idx="1017">
                  <c:v>85.97805021329394</c:v>
                </c:pt>
                <c:pt idx="1018">
                  <c:v>86.250103268801809</c:v>
                </c:pt>
                <c:pt idx="1019">
                  <c:v>86.387356575463372</c:v>
                </c:pt>
                <c:pt idx="1020">
                  <c:v>85.820993675811351</c:v>
                </c:pt>
                <c:pt idx="1021">
                  <c:v>85.645454147707383</c:v>
                </c:pt>
                <c:pt idx="1022">
                  <c:v>85.477162569320114</c:v>
                </c:pt>
                <c:pt idx="1023">
                  <c:v>85.366571632605229</c:v>
                </c:pt>
                <c:pt idx="1024">
                  <c:v>85.365348450573705</c:v>
                </c:pt>
                <c:pt idx="1025">
                  <c:v>85.273314348254587</c:v>
                </c:pt>
                <c:pt idx="1026">
                  <c:v>85.196790425676596</c:v>
                </c:pt>
                <c:pt idx="1027">
                  <c:v>85.418723511026499</c:v>
                </c:pt>
                <c:pt idx="1028">
                  <c:v>85.290721739319864</c:v>
                </c:pt>
                <c:pt idx="1029">
                  <c:v>85.038365254600862</c:v>
                </c:pt>
                <c:pt idx="1030">
                  <c:v>84.54636253205561</c:v>
                </c:pt>
                <c:pt idx="1031">
                  <c:v>84.67390481545965</c:v>
                </c:pt>
                <c:pt idx="1032">
                  <c:v>84.888549187970241</c:v>
                </c:pt>
                <c:pt idx="1033">
                  <c:v>84.645362853096657</c:v>
                </c:pt>
                <c:pt idx="1034">
                  <c:v>84.652683928861023</c:v>
                </c:pt>
                <c:pt idx="1035">
                  <c:v>84.579280247587036</c:v>
                </c:pt>
                <c:pt idx="1036">
                  <c:v>84.279259630245946</c:v>
                </c:pt>
                <c:pt idx="1037">
                  <c:v>84.303944752988329</c:v>
                </c:pt>
                <c:pt idx="1038">
                  <c:v>84.159608507434598</c:v>
                </c:pt>
                <c:pt idx="1039">
                  <c:v>84.438413518865246</c:v>
                </c:pt>
                <c:pt idx="1040">
                  <c:v>84.592182575933663</c:v>
                </c:pt>
                <c:pt idx="1041">
                  <c:v>84.506517489767489</c:v>
                </c:pt>
                <c:pt idx="1042">
                  <c:v>84.752729399532114</c:v>
                </c:pt>
                <c:pt idx="1043">
                  <c:v>84.804872497913792</c:v>
                </c:pt>
                <c:pt idx="1044">
                  <c:v>84.951769885083678</c:v>
                </c:pt>
                <c:pt idx="1045">
                  <c:v>85.266042649638791</c:v>
                </c:pt>
                <c:pt idx="1046">
                  <c:v>85.201053995492202</c:v>
                </c:pt>
                <c:pt idx="1047">
                  <c:v>85.287882503610462</c:v>
                </c:pt>
                <c:pt idx="1048">
                  <c:v>85.500516277773841</c:v>
                </c:pt>
                <c:pt idx="1049">
                  <c:v>85.509772529820282</c:v>
                </c:pt>
                <c:pt idx="1050">
                  <c:v>85.303993284566488</c:v>
                </c:pt>
                <c:pt idx="1051">
                  <c:v>85.173312724838496</c:v>
                </c:pt>
                <c:pt idx="1052">
                  <c:v>84.954618491336248</c:v>
                </c:pt>
                <c:pt idx="1053">
                  <c:v>84.812143348741927</c:v>
                </c:pt>
                <c:pt idx="1054">
                  <c:v>85.329814727980562</c:v>
                </c:pt>
                <c:pt idx="1055">
                  <c:v>85.304008939034688</c:v>
                </c:pt>
                <c:pt idx="1056">
                  <c:v>85.032627535357832</c:v>
                </c:pt>
                <c:pt idx="1057">
                  <c:v>85.035643650431425</c:v>
                </c:pt>
                <c:pt idx="1058">
                  <c:v>84.464929513611537</c:v>
                </c:pt>
                <c:pt idx="1059">
                  <c:v>84.237354734876007</c:v>
                </c:pt>
                <c:pt idx="1060">
                  <c:v>84.15516814901649</c:v>
                </c:pt>
                <c:pt idx="1061">
                  <c:v>84.161051448484287</c:v>
                </c:pt>
                <c:pt idx="1062">
                  <c:v>84.244156627154581</c:v>
                </c:pt>
                <c:pt idx="1063">
                  <c:v>84.183687191707506</c:v>
                </c:pt>
                <c:pt idx="1064">
                  <c:v>84.667060027174372</c:v>
                </c:pt>
                <c:pt idx="1065">
                  <c:v>84.662271157448004</c:v>
                </c:pt>
                <c:pt idx="1066">
                  <c:v>84.832179818185764</c:v>
                </c:pt>
                <c:pt idx="1067">
                  <c:v>84.954752360156007</c:v>
                </c:pt>
                <c:pt idx="1068">
                  <c:v>84.713210204192151</c:v>
                </c:pt>
                <c:pt idx="1069">
                  <c:v>84.711081744179126</c:v>
                </c:pt>
                <c:pt idx="1070">
                  <c:v>84.594082968251385</c:v>
                </c:pt>
                <c:pt idx="1071">
                  <c:v>84.679938711092106</c:v>
                </c:pt>
                <c:pt idx="1072">
                  <c:v>84.373870496145528</c:v>
                </c:pt>
                <c:pt idx="1073">
                  <c:v>84.227531947204312</c:v>
                </c:pt>
                <c:pt idx="1074">
                  <c:v>84.38794889502762</c:v>
                </c:pt>
                <c:pt idx="1075">
                  <c:v>84.547852787268084</c:v>
                </c:pt>
                <c:pt idx="1076">
                  <c:v>84.406894987525519</c:v>
                </c:pt>
                <c:pt idx="1077">
                  <c:v>84.31261495973375</c:v>
                </c:pt>
                <c:pt idx="1078">
                  <c:v>84.282586656888341</c:v>
                </c:pt>
                <c:pt idx="1079">
                  <c:v>84.122769696414807</c:v>
                </c:pt>
                <c:pt idx="1080">
                  <c:v>84.174902730025963</c:v>
                </c:pt>
                <c:pt idx="1081">
                  <c:v>83.949157552468208</c:v>
                </c:pt>
                <c:pt idx="1082">
                  <c:v>83.799820808721364</c:v>
                </c:pt>
                <c:pt idx="1083">
                  <c:v>83.613011038922764</c:v>
                </c:pt>
                <c:pt idx="1084">
                  <c:v>83.701602655185155</c:v>
                </c:pt>
                <c:pt idx="1085">
                  <c:v>84.10430472496094</c:v>
                </c:pt>
                <c:pt idx="1086">
                  <c:v>84.058455204819523</c:v>
                </c:pt>
                <c:pt idx="1087">
                  <c:v>84.318600716721875</c:v>
                </c:pt>
                <c:pt idx="1088">
                  <c:v>83.770285800208356</c:v>
                </c:pt>
                <c:pt idx="1089">
                  <c:v>82.499087750471972</c:v>
                </c:pt>
                <c:pt idx="1090">
                  <c:v>82.59925656856619</c:v>
                </c:pt>
                <c:pt idx="1091">
                  <c:v>82.466231397531118</c:v>
                </c:pt>
                <c:pt idx="1092">
                  <c:v>82.599555178987501</c:v>
                </c:pt>
                <c:pt idx="1093">
                  <c:v>82.267986937743601</c:v>
                </c:pt>
                <c:pt idx="1094">
                  <c:v>82.020512874375711</c:v>
                </c:pt>
                <c:pt idx="1095">
                  <c:v>82.222467562509195</c:v>
                </c:pt>
                <c:pt idx="1096">
                  <c:v>82.191903212752209</c:v>
                </c:pt>
                <c:pt idx="1097">
                  <c:v>82.198930863561586</c:v>
                </c:pt>
                <c:pt idx="1098">
                  <c:v>82.249233407143649</c:v>
                </c:pt>
                <c:pt idx="1099">
                  <c:v>81.991868852459021</c:v>
                </c:pt>
                <c:pt idx="1100">
                  <c:v>81.827272965260875</c:v>
                </c:pt>
                <c:pt idx="1101">
                  <c:v>81.974057581050388</c:v>
                </c:pt>
                <c:pt idx="1102">
                  <c:v>82.04433665622031</c:v>
                </c:pt>
                <c:pt idx="1103">
                  <c:v>81.957897388000973</c:v>
                </c:pt>
                <c:pt idx="1104">
                  <c:v>81.838234908858482</c:v>
                </c:pt>
                <c:pt idx="1105">
                  <c:v>81.612456566606582</c:v>
                </c:pt>
                <c:pt idx="1106">
                  <c:v>81.898979094241071</c:v>
                </c:pt>
                <c:pt idx="1107">
                  <c:v>82.158064617875581</c:v>
                </c:pt>
                <c:pt idx="1108">
                  <c:v>81.954532343917975</c:v>
                </c:pt>
                <c:pt idx="1109">
                  <c:v>81.87652587570858</c:v>
                </c:pt>
                <c:pt idx="1110">
                  <c:v>81.834271501505427</c:v>
                </c:pt>
                <c:pt idx="1111">
                  <c:v>82.392112408720635</c:v>
                </c:pt>
                <c:pt idx="1112">
                  <c:v>82.123777473972027</c:v>
                </c:pt>
                <c:pt idx="1113">
                  <c:v>82.215238516366085</c:v>
                </c:pt>
                <c:pt idx="1114">
                  <c:v>82.21223192006822</c:v>
                </c:pt>
                <c:pt idx="1115">
                  <c:v>83.064739171134377</c:v>
                </c:pt>
                <c:pt idx="1116">
                  <c:v>83.232869119379203</c:v>
                </c:pt>
                <c:pt idx="1117">
                  <c:v>83.319205651072906</c:v>
                </c:pt>
                <c:pt idx="1118">
                  <c:v>82.866928941815203</c:v>
                </c:pt>
                <c:pt idx="1119">
                  <c:v>82.788357125830984</c:v>
                </c:pt>
                <c:pt idx="1120">
                  <c:v>82.714056637224346</c:v>
                </c:pt>
                <c:pt idx="1121">
                  <c:v>82.650012427221441</c:v>
                </c:pt>
                <c:pt idx="1122">
                  <c:v>82.992948023534893</c:v>
                </c:pt>
                <c:pt idx="1123">
                  <c:v>83.301265822784814</c:v>
                </c:pt>
                <c:pt idx="1124">
                  <c:v>82.939993313131197</c:v>
                </c:pt>
                <c:pt idx="1125">
                  <c:v>83.049298281973194</c:v>
                </c:pt>
                <c:pt idx="1126">
                  <c:v>83.438170808547909</c:v>
                </c:pt>
                <c:pt idx="1127">
                  <c:v>83.627282158785846</c:v>
                </c:pt>
                <c:pt idx="1128">
                  <c:v>83.660008345191343</c:v>
                </c:pt>
                <c:pt idx="1129">
                  <c:v>84.088147040793288</c:v>
                </c:pt>
                <c:pt idx="1130">
                  <c:v>83.951571769885376</c:v>
                </c:pt>
                <c:pt idx="1131">
                  <c:v>84.180958013010056</c:v>
                </c:pt>
                <c:pt idx="1132">
                  <c:v>84.237849818702188</c:v>
                </c:pt>
                <c:pt idx="1133">
                  <c:v>84.180280720993863</c:v>
                </c:pt>
                <c:pt idx="1134">
                  <c:v>84.663047709676022</c:v>
                </c:pt>
                <c:pt idx="1135">
                  <c:v>85.02505959459387</c:v>
                </c:pt>
                <c:pt idx="1136">
                  <c:v>85.011918142181528</c:v>
                </c:pt>
                <c:pt idx="1137">
                  <c:v>85.054030413499717</c:v>
                </c:pt>
                <c:pt idx="1138">
                  <c:v>85.329375561667717</c:v>
                </c:pt>
                <c:pt idx="1139">
                  <c:v>85.171532648290111</c:v>
                </c:pt>
                <c:pt idx="1140">
                  <c:v>84.936821344199046</c:v>
                </c:pt>
                <c:pt idx="1141">
                  <c:v>84.831457635918213</c:v>
                </c:pt>
                <c:pt idx="1142">
                  <c:v>84.844147496799778</c:v>
                </c:pt>
                <c:pt idx="1143">
                  <c:v>84.537763570021639</c:v>
                </c:pt>
                <c:pt idx="1144">
                  <c:v>83.966260543580134</c:v>
                </c:pt>
                <c:pt idx="1145">
                  <c:v>83.727774240324464</c:v>
                </c:pt>
                <c:pt idx="1146">
                  <c:v>84.034791012321818</c:v>
                </c:pt>
                <c:pt idx="1147">
                  <c:v>83.863383178370981</c:v>
                </c:pt>
                <c:pt idx="1148">
                  <c:v>83.948810328004214</c:v>
                </c:pt>
                <c:pt idx="1149">
                  <c:v>83.819089020707978</c:v>
                </c:pt>
                <c:pt idx="1150">
                  <c:v>83.724442254758102</c:v>
                </c:pt>
                <c:pt idx="1151">
                  <c:v>83.727389489457352</c:v>
                </c:pt>
                <c:pt idx="1152">
                  <c:v>83.788304706121281</c:v>
                </c:pt>
                <c:pt idx="1153">
                  <c:v>84.153489420630564</c:v>
                </c:pt>
                <c:pt idx="1154">
                  <c:v>84.083948789736482</c:v>
                </c:pt>
                <c:pt idx="1155">
                  <c:v>84.102183739391705</c:v>
                </c:pt>
                <c:pt idx="1156">
                  <c:v>83.840729320284211</c:v>
                </c:pt>
                <c:pt idx="1157">
                  <c:v>82.978192286039032</c:v>
                </c:pt>
                <c:pt idx="1158">
                  <c:v>82.962797926911435</c:v>
                </c:pt>
                <c:pt idx="1159">
                  <c:v>83.341750349527672</c:v>
                </c:pt>
                <c:pt idx="1160">
                  <c:v>82.943535357280965</c:v>
                </c:pt>
                <c:pt idx="1161">
                  <c:v>82.759496215266935</c:v>
                </c:pt>
                <c:pt idx="1162">
                  <c:v>81.665020563228666</c:v>
                </c:pt>
                <c:pt idx="1163">
                  <c:v>82.169128279009612</c:v>
                </c:pt>
                <c:pt idx="1164">
                  <c:v>82.273069491462962</c:v>
                </c:pt>
                <c:pt idx="1165">
                  <c:v>82.280836795377382</c:v>
                </c:pt>
                <c:pt idx="1166">
                  <c:v>82.52990386344166</c:v>
                </c:pt>
                <c:pt idx="1167">
                  <c:v>82.784865255308532</c:v>
                </c:pt>
                <c:pt idx="1168">
                  <c:v>82.807254619260178</c:v>
                </c:pt>
                <c:pt idx="1169">
                  <c:v>82.180502746092102</c:v>
                </c:pt>
                <c:pt idx="1170">
                  <c:v>82.458790480733541</c:v>
                </c:pt>
                <c:pt idx="1171">
                  <c:v>82.595504068404367</c:v>
                </c:pt>
                <c:pt idx="1172">
                  <c:v>82.591684711537951</c:v>
                </c:pt>
                <c:pt idx="1173">
                  <c:v>82.544309824876976</c:v>
                </c:pt>
                <c:pt idx="1174">
                  <c:v>82.627280238988121</c:v>
                </c:pt>
                <c:pt idx="1175">
                  <c:v>83.208068144262853</c:v>
                </c:pt>
                <c:pt idx="1176">
                  <c:v>83.14572073030601</c:v>
                </c:pt>
                <c:pt idx="1177">
                  <c:v>83.676509056742788</c:v>
                </c:pt>
                <c:pt idx="1178">
                  <c:v>83.271717075139961</c:v>
                </c:pt>
                <c:pt idx="1179">
                  <c:v>83.050973162539862</c:v>
                </c:pt>
                <c:pt idx="1180">
                  <c:v>82.788266047051991</c:v>
                </c:pt>
                <c:pt idx="1181">
                  <c:v>82.397678953426649</c:v>
                </c:pt>
                <c:pt idx="1182">
                  <c:v>82.593142833059389</c:v>
                </c:pt>
                <c:pt idx="1183">
                  <c:v>82.345000735340463</c:v>
                </c:pt>
                <c:pt idx="1184">
                  <c:v>82.301214812948203</c:v>
                </c:pt>
                <c:pt idx="1185">
                  <c:v>82.176551984401542</c:v>
                </c:pt>
                <c:pt idx="1186">
                  <c:v>82.317021946865481</c:v>
                </c:pt>
                <c:pt idx="1187">
                  <c:v>82.502120843278902</c:v>
                </c:pt>
                <c:pt idx="1188">
                  <c:v>82.402814201607214</c:v>
                </c:pt>
                <c:pt idx="1189">
                  <c:v>82.811373945483055</c:v>
                </c:pt>
                <c:pt idx="1190">
                  <c:v>82.78931279106115</c:v>
                </c:pt>
                <c:pt idx="1191">
                  <c:v>82.479652052741031</c:v>
                </c:pt>
                <c:pt idx="1192">
                  <c:v>82.122552448471907</c:v>
                </c:pt>
                <c:pt idx="1193">
                  <c:v>82.204926066840216</c:v>
                </c:pt>
                <c:pt idx="1194">
                  <c:v>82.387850270087768</c:v>
                </c:pt>
                <c:pt idx="1195">
                  <c:v>81.95272008845987</c:v>
                </c:pt>
                <c:pt idx="1196">
                  <c:v>81.184092453407615</c:v>
                </c:pt>
                <c:pt idx="1197">
                  <c:v>81.63643654277783</c:v>
                </c:pt>
                <c:pt idx="1198">
                  <c:v>81.334530004098411</c:v>
                </c:pt>
                <c:pt idx="1199">
                  <c:v>82.426516572858048</c:v>
                </c:pt>
                <c:pt idx="1200">
                  <c:v>81.548714429784894</c:v>
                </c:pt>
                <c:pt idx="1201">
                  <c:v>81.416811654418439</c:v>
                </c:pt>
                <c:pt idx="1202">
                  <c:v>81.54691876021613</c:v>
                </c:pt>
                <c:pt idx="1203">
                  <c:v>81.898932831136221</c:v>
                </c:pt>
                <c:pt idx="1204">
                  <c:v>81.925951513628931</c:v>
                </c:pt>
                <c:pt idx="1205">
                  <c:v>81.972582352509619</c:v>
                </c:pt>
                <c:pt idx="1206">
                  <c:v>82.042052127006443</c:v>
                </c:pt>
                <c:pt idx="1207">
                  <c:v>81.54032569751287</c:v>
                </c:pt>
                <c:pt idx="1208">
                  <c:v>82.193777927484589</c:v>
                </c:pt>
                <c:pt idx="1209">
                  <c:v>81.806924226432443</c:v>
                </c:pt>
                <c:pt idx="1210">
                  <c:v>81.585271135992826</c:v>
                </c:pt>
                <c:pt idx="1211">
                  <c:v>82.179084604134005</c:v>
                </c:pt>
                <c:pt idx="1212">
                  <c:v>82.207031147532376</c:v>
                </c:pt>
                <c:pt idx="1213">
                  <c:v>82.154081862876268</c:v>
                </c:pt>
                <c:pt idx="1214">
                  <c:v>82.554791486489336</c:v>
                </c:pt>
                <c:pt idx="1215">
                  <c:v>82.681824190350298</c:v>
                </c:pt>
                <c:pt idx="1216">
                  <c:v>82.528106797910937</c:v>
                </c:pt>
                <c:pt idx="1217">
                  <c:v>82.439044989785842</c:v>
                </c:pt>
                <c:pt idx="1218">
                  <c:v>82.567779046652291</c:v>
                </c:pt>
                <c:pt idx="1219">
                  <c:v>82.508017180805254</c:v>
                </c:pt>
                <c:pt idx="1220">
                  <c:v>82.246462730218951</c:v>
                </c:pt>
                <c:pt idx="1221">
                  <c:v>82.91893787255745</c:v>
                </c:pt>
                <c:pt idx="1222">
                  <c:v>83.568663357589202</c:v>
                </c:pt>
                <c:pt idx="1223">
                  <c:v>83.458284760916754</c:v>
                </c:pt>
                <c:pt idx="1224">
                  <c:v>83.597758899589707</c:v>
                </c:pt>
                <c:pt idx="1225">
                  <c:v>84.057221647707678</c:v>
                </c:pt>
                <c:pt idx="1226">
                  <c:v>84.088482979480489</c:v>
                </c:pt>
                <c:pt idx="1227">
                  <c:v>84.274169572150598</c:v>
                </c:pt>
                <c:pt idx="1228">
                  <c:v>83.985143577939624</c:v>
                </c:pt>
                <c:pt idx="1229">
                  <c:v>84.348838468619718</c:v>
                </c:pt>
                <c:pt idx="1230">
                  <c:v>84.538331307518661</c:v>
                </c:pt>
                <c:pt idx="1231">
                  <c:v>84.27961770003408</c:v>
                </c:pt>
                <c:pt idx="1232">
                  <c:v>84.316640894492679</c:v>
                </c:pt>
                <c:pt idx="1233">
                  <c:v>84.496560994249364</c:v>
                </c:pt>
                <c:pt idx="1234">
                  <c:v>84.53740146808488</c:v>
                </c:pt>
                <c:pt idx="1235">
                  <c:v>84.850594089018188</c:v>
                </c:pt>
                <c:pt idx="1236">
                  <c:v>84.996458344684783</c:v>
                </c:pt>
                <c:pt idx="1237">
                  <c:v>84.783990352492538</c:v>
                </c:pt>
                <c:pt idx="1238">
                  <c:v>84.180118030666407</c:v>
                </c:pt>
                <c:pt idx="1239">
                  <c:v>84.330559615166834</c:v>
                </c:pt>
                <c:pt idx="1240">
                  <c:v>84.610939491477822</c:v>
                </c:pt>
                <c:pt idx="1241">
                  <c:v>85.23543973232502</c:v>
                </c:pt>
                <c:pt idx="1242">
                  <c:v>85.423006031257827</c:v>
                </c:pt>
                <c:pt idx="1243">
                  <c:v>85.852858764373337</c:v>
                </c:pt>
                <c:pt idx="1244">
                  <c:v>85.854592116519342</c:v>
                </c:pt>
                <c:pt idx="1245">
                  <c:v>85.323995858084913</c:v>
                </c:pt>
                <c:pt idx="1246">
                  <c:v>84.57200272258774</c:v>
                </c:pt>
                <c:pt idx="1247">
                  <c:v>84.646537833482938</c:v>
                </c:pt>
                <c:pt idx="1248">
                  <c:v>84.313947287623407</c:v>
                </c:pt>
                <c:pt idx="1249">
                  <c:v>84.647464503042585</c:v>
                </c:pt>
                <c:pt idx="1250">
                  <c:v>84.325148745365169</c:v>
                </c:pt>
                <c:pt idx="1251">
                  <c:v>84.678305589389637</c:v>
                </c:pt>
                <c:pt idx="1252">
                  <c:v>84.885841774419418</c:v>
                </c:pt>
                <c:pt idx="1253">
                  <c:v>85.344902859637628</c:v>
                </c:pt>
                <c:pt idx="1254">
                  <c:v>85.50765057803153</c:v>
                </c:pt>
                <c:pt idx="1255">
                  <c:v>85.016419468487669</c:v>
                </c:pt>
                <c:pt idx="1256">
                  <c:v>84.829681058798016</c:v>
                </c:pt>
                <c:pt idx="1257">
                  <c:v>84.742109481619494</c:v>
                </c:pt>
                <c:pt idx="1258">
                  <c:v>84.645901231765379</c:v>
                </c:pt>
                <c:pt idx="1259">
                  <c:v>85.06492097755698</c:v>
                </c:pt>
                <c:pt idx="1260">
                  <c:v>84.77433652235014</c:v>
                </c:pt>
                <c:pt idx="1261">
                  <c:v>85.019731563997482</c:v>
                </c:pt>
                <c:pt idx="1262">
                  <c:v>85.461888484901266</c:v>
                </c:pt>
                <c:pt idx="1263">
                  <c:v>85.025143036542659</c:v>
                </c:pt>
                <c:pt idx="1264">
                  <c:v>85.429231815091782</c:v>
                </c:pt>
                <c:pt idx="1265">
                  <c:v>85.464328656224339</c:v>
                </c:pt>
                <c:pt idx="1266">
                  <c:v>85.705945261687532</c:v>
                </c:pt>
                <c:pt idx="1267">
                  <c:v>85.98900798125662</c:v>
                </c:pt>
                <c:pt idx="1268">
                  <c:v>85.872132438165622</c:v>
                </c:pt>
                <c:pt idx="1269">
                  <c:v>85.525004492803347</c:v>
                </c:pt>
                <c:pt idx="1270">
                  <c:v>85.026671292581909</c:v>
                </c:pt>
                <c:pt idx="1271">
                  <c:v>85.008480959838721</c:v>
                </c:pt>
                <c:pt idx="1272">
                  <c:v>84.543550028812547</c:v>
                </c:pt>
                <c:pt idx="1273">
                  <c:v>84.841692502133441</c:v>
                </c:pt>
                <c:pt idx="1274">
                  <c:v>84.319472627521719</c:v>
                </c:pt>
                <c:pt idx="1275">
                  <c:v>84.157179974821204</c:v>
                </c:pt>
                <c:pt idx="1276">
                  <c:v>84.204234148747403</c:v>
                </c:pt>
                <c:pt idx="1277">
                  <c:v>84.438711064527396</c:v>
                </c:pt>
                <c:pt idx="1278">
                  <c:v>84.39051325763667</c:v>
                </c:pt>
                <c:pt idx="1279">
                  <c:v>84.986395439232965</c:v>
                </c:pt>
                <c:pt idx="1280">
                  <c:v>84.814040682640922</c:v>
                </c:pt>
                <c:pt idx="1281">
                  <c:v>84.672670220082523</c:v>
                </c:pt>
                <c:pt idx="1282">
                  <c:v>84.530688823371747</c:v>
                </c:pt>
                <c:pt idx="1283">
                  <c:v>84.691957608992809</c:v>
                </c:pt>
                <c:pt idx="1284">
                  <c:v>84.631028005373082</c:v>
                </c:pt>
                <c:pt idx="1285">
                  <c:v>83.393374227951455</c:v>
                </c:pt>
                <c:pt idx="1286">
                  <c:v>83.79455437674217</c:v>
                </c:pt>
                <c:pt idx="1287">
                  <c:v>84.038828348732551</c:v>
                </c:pt>
                <c:pt idx="1288">
                  <c:v>84.563069969708465</c:v>
                </c:pt>
                <c:pt idx="1289">
                  <c:v>85.019263170320755</c:v>
                </c:pt>
                <c:pt idx="1290">
                  <c:v>84.538624090162017</c:v>
                </c:pt>
                <c:pt idx="1291">
                  <c:v>84.708467326901641</c:v>
                </c:pt>
                <c:pt idx="1292">
                  <c:v>84.774242448504651</c:v>
                </c:pt>
                <c:pt idx="1293">
                  <c:v>83.807985984686567</c:v>
                </c:pt>
                <c:pt idx="1294">
                  <c:v>83.751437342419806</c:v>
                </c:pt>
                <c:pt idx="1295">
                  <c:v>84.354659596286979</c:v>
                </c:pt>
                <c:pt idx="1296">
                  <c:v>84.515868202951282</c:v>
                </c:pt>
                <c:pt idx="1297">
                  <c:v>84.621437686091028</c:v>
                </c:pt>
                <c:pt idx="1298">
                  <c:v>84.8828533054768</c:v>
                </c:pt>
                <c:pt idx="1299">
                  <c:v>84.830389294922327</c:v>
                </c:pt>
                <c:pt idx="1300">
                  <c:v>84.863424383744174</c:v>
                </c:pt>
                <c:pt idx="1301">
                  <c:v>84.829721362229094</c:v>
                </c:pt>
                <c:pt idx="1302">
                  <c:v>84.529580871354767</c:v>
                </c:pt>
                <c:pt idx="1303">
                  <c:v>84.282790245037646</c:v>
                </c:pt>
                <c:pt idx="1304">
                  <c:v>85.14676884107925</c:v>
                </c:pt>
                <c:pt idx="1305">
                  <c:v>85.164717703144703</c:v>
                </c:pt>
                <c:pt idx="1306">
                  <c:v>85.280676406057694</c:v>
                </c:pt>
                <c:pt idx="1307">
                  <c:v>85.799820162284703</c:v>
                </c:pt>
                <c:pt idx="1308">
                  <c:v>86.271918182950813</c:v>
                </c:pt>
                <c:pt idx="1309">
                  <c:v>87.400494098270656</c:v>
                </c:pt>
                <c:pt idx="1310">
                  <c:v>87.525702912813514</c:v>
                </c:pt>
                <c:pt idx="1311">
                  <c:v>87.513400293569504</c:v>
                </c:pt>
                <c:pt idx="1312">
                  <c:v>87.584138253666865</c:v>
                </c:pt>
                <c:pt idx="1313">
                  <c:v>87.355835768107028</c:v>
                </c:pt>
                <c:pt idx="1314">
                  <c:v>87.983357400921761</c:v>
                </c:pt>
                <c:pt idx="1315">
                  <c:v>88.372222098883285</c:v>
                </c:pt>
                <c:pt idx="1316">
                  <c:v>88.625763665371409</c:v>
                </c:pt>
                <c:pt idx="1317">
                  <c:v>88.333969370654899</c:v>
                </c:pt>
                <c:pt idx="1318">
                  <c:v>88.787345440816395</c:v>
                </c:pt>
                <c:pt idx="1319">
                  <c:v>88.698324795791223</c:v>
                </c:pt>
                <c:pt idx="1320">
                  <c:v>88.501221455710507</c:v>
                </c:pt>
                <c:pt idx="1321">
                  <c:v>89.115212887357501</c:v>
                </c:pt>
                <c:pt idx="1322">
                  <c:v>89.39341805871581</c:v>
                </c:pt>
                <c:pt idx="1323">
                  <c:v>88.709162557238457</c:v>
                </c:pt>
                <c:pt idx="1324">
                  <c:v>89.149096218942887</c:v>
                </c:pt>
                <c:pt idx="1325">
                  <c:v>89.276317611543462</c:v>
                </c:pt>
                <c:pt idx="1326">
                  <c:v>88.703810702985294</c:v>
                </c:pt>
                <c:pt idx="1327">
                  <c:v>88.36318606957542</c:v>
                </c:pt>
                <c:pt idx="1328">
                  <c:v>89.144007388113749</c:v>
                </c:pt>
                <c:pt idx="1329">
                  <c:v>89.52542730416728</c:v>
                </c:pt>
                <c:pt idx="1330">
                  <c:v>89.068126090702236</c:v>
                </c:pt>
                <c:pt idx="1331">
                  <c:v>89.045815435241124</c:v>
                </c:pt>
                <c:pt idx="1332">
                  <c:v>88.464576431094642</c:v>
                </c:pt>
                <c:pt idx="1333">
                  <c:v>88.887112953185124</c:v>
                </c:pt>
                <c:pt idx="1334">
                  <c:v>88.849525341737433</c:v>
                </c:pt>
                <c:pt idx="1335">
                  <c:v>88.179289161433488</c:v>
                </c:pt>
                <c:pt idx="1336">
                  <c:v>88.008488214147391</c:v>
                </c:pt>
                <c:pt idx="1337">
                  <c:v>88.588158465177287</c:v>
                </c:pt>
                <c:pt idx="1338">
                  <c:v>88.666787314435496</c:v>
                </c:pt>
                <c:pt idx="1339">
                  <c:v>88.514768996344074</c:v>
                </c:pt>
                <c:pt idx="1340">
                  <c:v>88.336667603569055</c:v>
                </c:pt>
                <c:pt idx="1341">
                  <c:v>88.795602533226287</c:v>
                </c:pt>
                <c:pt idx="1342">
                  <c:v>89.27051415399319</c:v>
                </c:pt>
                <c:pt idx="1343">
                  <c:v>89.840266827004882</c:v>
                </c:pt>
                <c:pt idx="1344">
                  <c:v>89.935371556657969</c:v>
                </c:pt>
                <c:pt idx="1345">
                  <c:v>90.769523020066998</c:v>
                </c:pt>
                <c:pt idx="1346">
                  <c:v>91.117145073700542</c:v>
                </c:pt>
                <c:pt idx="1347">
                  <c:v>91.377558426476995</c:v>
                </c:pt>
                <c:pt idx="1348">
                  <c:v>92.262443438914033</c:v>
                </c:pt>
                <c:pt idx="1349">
                  <c:v>92.454019163834886</c:v>
                </c:pt>
                <c:pt idx="1350">
                  <c:v>92.669594578640414</c:v>
                </c:pt>
                <c:pt idx="1351">
                  <c:v>92.10631307204882</c:v>
                </c:pt>
                <c:pt idx="1352">
                  <c:v>92.250827099481128</c:v>
                </c:pt>
                <c:pt idx="1353">
                  <c:v>92.438231622582848</c:v>
                </c:pt>
                <c:pt idx="1354">
                  <c:v>92.250827099481128</c:v>
                </c:pt>
                <c:pt idx="1355">
                  <c:v>92.687102944996809</c:v>
                </c:pt>
                <c:pt idx="1356">
                  <c:v>92.566866361620839</c:v>
                </c:pt>
                <c:pt idx="1357">
                  <c:v>92.301812687045441</c:v>
                </c:pt>
                <c:pt idx="1358">
                  <c:v>91.449575915742386</c:v>
                </c:pt>
                <c:pt idx="1359">
                  <c:v>91.049658388335317</c:v>
                </c:pt>
                <c:pt idx="1360">
                  <c:v>91.979493188809144</c:v>
                </c:pt>
                <c:pt idx="1361">
                  <c:v>92.216687422166885</c:v>
                </c:pt>
                <c:pt idx="1362">
                  <c:v>91.844423902741539</c:v>
                </c:pt>
                <c:pt idx="1363">
                  <c:v>92.216687422166885</c:v>
                </c:pt>
                <c:pt idx="1364">
                  <c:v>92.421361246681073</c:v>
                </c:pt>
                <c:pt idx="1365">
                  <c:v>92.729807317447751</c:v>
                </c:pt>
                <c:pt idx="1366">
                  <c:v>91.987577639751564</c:v>
                </c:pt>
                <c:pt idx="1367">
                  <c:v>92.361548282333843</c:v>
                </c:pt>
                <c:pt idx="1368">
                  <c:v>91.928862966931945</c:v>
                </c:pt>
                <c:pt idx="1369">
                  <c:v>91.726362287170033</c:v>
                </c:pt>
                <c:pt idx="1370">
                  <c:v>91.382501891844697</c:v>
                </c:pt>
                <c:pt idx="1371">
                  <c:v>91.549837878187034</c:v>
                </c:pt>
                <c:pt idx="1372">
                  <c:v>91.449575915742386</c:v>
                </c:pt>
                <c:pt idx="1373">
                  <c:v>92.080921125950951</c:v>
                </c:pt>
                <c:pt idx="1374">
                  <c:v>91.945554006723768</c:v>
                </c:pt>
                <c:pt idx="1375">
                  <c:v>91.962251108624727</c:v>
                </c:pt>
                <c:pt idx="1376">
                  <c:v>92.609459985605909</c:v>
                </c:pt>
                <c:pt idx="1377">
                  <c:v>92.523766583564665</c:v>
                </c:pt>
                <c:pt idx="1378">
                  <c:v>91.583485499932905</c:v>
                </c:pt>
                <c:pt idx="1379">
                  <c:v>91.384248210023884</c:v>
                </c:pt>
                <c:pt idx="1380">
                  <c:v>91.391164125581412</c:v>
                </c:pt>
                <c:pt idx="1381">
                  <c:v>90.464802692236773</c:v>
                </c:pt>
                <c:pt idx="1382">
                  <c:v>89.766476447514378</c:v>
                </c:pt>
                <c:pt idx="1383">
                  <c:v>91.13279617331537</c:v>
                </c:pt>
                <c:pt idx="1384">
                  <c:v>92.490102276476406</c:v>
                </c:pt>
                <c:pt idx="1385">
                  <c:v>92.438365198344229</c:v>
                </c:pt>
                <c:pt idx="1386">
                  <c:v>92.773227434433679</c:v>
                </c:pt>
                <c:pt idx="1387">
                  <c:v>93.51040003812156</c:v>
                </c:pt>
                <c:pt idx="1388">
                  <c:v>92.850594699456465</c:v>
                </c:pt>
                <c:pt idx="1389">
                  <c:v>91.232362444501263</c:v>
                </c:pt>
                <c:pt idx="1390">
                  <c:v>91.099479477969197</c:v>
                </c:pt>
                <c:pt idx="1391">
                  <c:v>89.610352543611299</c:v>
                </c:pt>
                <c:pt idx="1392">
                  <c:v>89.8772443067745</c:v>
                </c:pt>
                <c:pt idx="1393">
                  <c:v>88.151928075525205</c:v>
                </c:pt>
                <c:pt idx="1394">
                  <c:v>87.762892376681606</c:v>
                </c:pt>
                <c:pt idx="1395">
                  <c:v>87.170199445487867</c:v>
                </c:pt>
                <c:pt idx="1396">
                  <c:v>88.55173511077777</c:v>
                </c:pt>
                <c:pt idx="1397">
                  <c:v>89.363457692770496</c:v>
                </c:pt>
                <c:pt idx="1398">
                  <c:v>89.897283962003129</c:v>
                </c:pt>
                <c:pt idx="1399">
                  <c:v>89.94936037189558</c:v>
                </c:pt>
                <c:pt idx="1400">
                  <c:v>90.006756873819711</c:v>
                </c:pt>
                <c:pt idx="1401">
                  <c:v>90.570221384174872</c:v>
                </c:pt>
                <c:pt idx="1402">
                  <c:v>91.251386875025673</c:v>
                </c:pt>
                <c:pt idx="1403">
                  <c:v>91.888100297744131</c:v>
                </c:pt>
                <c:pt idx="1404">
                  <c:v>92.20998549035464</c:v>
                </c:pt>
                <c:pt idx="1405">
                  <c:v>92.361976171034527</c:v>
                </c:pt>
                <c:pt idx="1406">
                  <c:v>92.344682699804196</c:v>
                </c:pt>
                <c:pt idx="1407">
                  <c:v>92.94111322174831</c:v>
                </c:pt>
                <c:pt idx="1408">
                  <c:v>92.699083442447332</c:v>
                </c:pt>
                <c:pt idx="1409">
                  <c:v>92.604686785686724</c:v>
                </c:pt>
                <c:pt idx="1410">
                  <c:v>92.330858207851378</c:v>
                </c:pt>
                <c:pt idx="1411">
                  <c:v>92.567675512558793</c:v>
                </c:pt>
                <c:pt idx="1412">
                  <c:v>92.209733419643385</c:v>
                </c:pt>
                <c:pt idx="1413">
                  <c:v>91.66583789159624</c:v>
                </c:pt>
                <c:pt idx="1414">
                  <c:v>91.672026475506655</c:v>
                </c:pt>
                <c:pt idx="1415">
                  <c:v>91.478391573354472</c:v>
                </c:pt>
                <c:pt idx="1416">
                  <c:v>91.49139245515812</c:v>
                </c:pt>
                <c:pt idx="1417">
                  <c:v>91.056172236072626</c:v>
                </c:pt>
                <c:pt idx="1418">
                  <c:v>90.797959712976578</c:v>
                </c:pt>
                <c:pt idx="1419">
                  <c:v>90.501249533220346</c:v>
                </c:pt>
                <c:pt idx="1420">
                  <c:v>90.371904619833359</c:v>
                </c:pt>
                <c:pt idx="1421">
                  <c:v>90.137185437854484</c:v>
                </c:pt>
                <c:pt idx="1422">
                  <c:v>90.708270451482093</c:v>
                </c:pt>
                <c:pt idx="1423">
                  <c:v>90.904210179941472</c:v>
                </c:pt>
                <c:pt idx="1424">
                  <c:v>90.81665627957436</c:v>
                </c:pt>
                <c:pt idx="1425">
                  <c:v>90.727949909481907</c:v>
                </c:pt>
                <c:pt idx="1426">
                  <c:v>90.794525602149179</c:v>
                </c:pt>
                <c:pt idx="1427">
                  <c:v>90.214969384189743</c:v>
                </c:pt>
                <c:pt idx="1428">
                  <c:v>90.17373820693922</c:v>
                </c:pt>
                <c:pt idx="1429">
                  <c:v>90.007604649700099</c:v>
                </c:pt>
                <c:pt idx="1430">
                  <c:v>90.394061846215564</c:v>
                </c:pt>
                <c:pt idx="1431">
                  <c:v>90.238127916552301</c:v>
                </c:pt>
                <c:pt idx="1432">
                  <c:v>89.819638140142587</c:v>
                </c:pt>
                <c:pt idx="1433">
                  <c:v>89.88647329284214</c:v>
                </c:pt>
                <c:pt idx="1434">
                  <c:v>90.16632855429971</c:v>
                </c:pt>
                <c:pt idx="1435">
                  <c:v>90.069181997948903</c:v>
                </c:pt>
                <c:pt idx="1436">
                  <c:v>90.163943700217231</c:v>
                </c:pt>
                <c:pt idx="1437">
                  <c:v>90.363806813047802</c:v>
                </c:pt>
                <c:pt idx="1438">
                  <c:v>89.924001394057257</c:v>
                </c:pt>
                <c:pt idx="1439">
                  <c:v>89.281706261690076</c:v>
                </c:pt>
                <c:pt idx="1440">
                  <c:v>89.626511831235362</c:v>
                </c:pt>
                <c:pt idx="1441">
                  <c:v>89.349423168244925</c:v>
                </c:pt>
                <c:pt idx="1442">
                  <c:v>89.051903653634142</c:v>
                </c:pt>
                <c:pt idx="1443">
                  <c:v>89.376718299470255</c:v>
                </c:pt>
                <c:pt idx="1444">
                  <c:v>89.490203538139625</c:v>
                </c:pt>
                <c:pt idx="1445">
                  <c:v>90.164821537282123</c:v>
                </c:pt>
                <c:pt idx="1446">
                  <c:v>90.117822066703852</c:v>
                </c:pt>
                <c:pt idx="1447">
                  <c:v>90.198810746160873</c:v>
                </c:pt>
                <c:pt idx="1448">
                  <c:v>90.283958705130232</c:v>
                </c:pt>
                <c:pt idx="1449">
                  <c:v>90.261269247926265</c:v>
                </c:pt>
                <c:pt idx="1450">
                  <c:v>90.001294512953578</c:v>
                </c:pt>
                <c:pt idx="1451">
                  <c:v>89.934498553791087</c:v>
                </c:pt>
                <c:pt idx="1452">
                  <c:v>89.737316146555244</c:v>
                </c:pt>
                <c:pt idx="1453">
                  <c:v>90.077389737862603</c:v>
                </c:pt>
                <c:pt idx="1454">
                  <c:v>90.131059175543086</c:v>
                </c:pt>
                <c:pt idx="1455">
                  <c:v>89.678318559402342</c:v>
                </c:pt>
                <c:pt idx="1456">
                  <c:v>90.308508547848305</c:v>
                </c:pt>
                <c:pt idx="1457">
                  <c:v>90.277333423139751</c:v>
                </c:pt>
                <c:pt idx="1458">
                  <c:v>90.250009825223316</c:v>
                </c:pt>
                <c:pt idx="1459">
                  <c:v>90.440423544768137</c:v>
                </c:pt>
                <c:pt idx="1460">
                  <c:v>90.077881008584299</c:v>
                </c:pt>
                <c:pt idx="1461">
                  <c:v>90.293553953114554</c:v>
                </c:pt>
                <c:pt idx="1462">
                  <c:v>90.291867830465989</c:v>
                </c:pt>
                <c:pt idx="1463">
                  <c:v>90.736054944310155</c:v>
                </c:pt>
                <c:pt idx="1464">
                  <c:v>90.785279956599396</c:v>
                </c:pt>
                <c:pt idx="1465">
                  <c:v>90.884404541674442</c:v>
                </c:pt>
                <c:pt idx="1466">
                  <c:v>90.836556513084972</c:v>
                </c:pt>
                <c:pt idx="1467">
                  <c:v>90.74254068716094</c:v>
                </c:pt>
                <c:pt idx="1468">
                  <c:v>90.795842663590506</c:v>
                </c:pt>
                <c:pt idx="1469">
                  <c:v>90.722523265735106</c:v>
                </c:pt>
                <c:pt idx="1470">
                  <c:v>90.157195087021719</c:v>
                </c:pt>
                <c:pt idx="1471">
                  <c:v>90.45359779117598</c:v>
                </c:pt>
                <c:pt idx="1472">
                  <c:v>90.400503934173599</c:v>
                </c:pt>
                <c:pt idx="1473">
                  <c:v>90.416847174789993</c:v>
                </c:pt>
                <c:pt idx="1474">
                  <c:v>90.510192589255553</c:v>
                </c:pt>
                <c:pt idx="1475">
                  <c:v>91.046609018471571</c:v>
                </c:pt>
                <c:pt idx="1476">
                  <c:v>90.923624449214785</c:v>
                </c:pt>
                <c:pt idx="1477">
                  <c:v>90.77946178273892</c:v>
                </c:pt>
                <c:pt idx="1478">
                  <c:v>90.631424210508541</c:v>
                </c:pt>
                <c:pt idx="1479">
                  <c:v>90.264006957887958</c:v>
                </c:pt>
                <c:pt idx="1480">
                  <c:v>90.264582924160379</c:v>
                </c:pt>
                <c:pt idx="1481">
                  <c:v>90.020595708481181</c:v>
                </c:pt>
                <c:pt idx="1482">
                  <c:v>89.607907596128683</c:v>
                </c:pt>
                <c:pt idx="1483">
                  <c:v>89.613383976208254</c:v>
                </c:pt>
                <c:pt idx="1484">
                  <c:v>89.633388855154891</c:v>
                </c:pt>
                <c:pt idx="1485">
                  <c:v>90.061864904963201</c:v>
                </c:pt>
                <c:pt idx="1486">
                  <c:v>90.139313854051096</c:v>
                </c:pt>
                <c:pt idx="1487">
                  <c:v>90.110000896137649</c:v>
                </c:pt>
                <c:pt idx="1488">
                  <c:v>90.286147113280592</c:v>
                </c:pt>
                <c:pt idx="1489">
                  <c:v>90.069160307900134</c:v>
                </c:pt>
                <c:pt idx="1490">
                  <c:v>89.996823857842557</c:v>
                </c:pt>
                <c:pt idx="1491">
                  <c:v>89.92022075595564</c:v>
                </c:pt>
                <c:pt idx="1492">
                  <c:v>89.661632257170567</c:v>
                </c:pt>
                <c:pt idx="1493">
                  <c:v>89.533603050646704</c:v>
                </c:pt>
                <c:pt idx="1494">
                  <c:v>89.996606001257462</c:v>
                </c:pt>
                <c:pt idx="1495">
                  <c:v>90.598529848114168</c:v>
                </c:pt>
                <c:pt idx="1496">
                  <c:v>91.013652778011775</c:v>
                </c:pt>
                <c:pt idx="1497">
                  <c:v>90.754703251554673</c:v>
                </c:pt>
                <c:pt idx="1498">
                  <c:v>90.679225466206333</c:v>
                </c:pt>
                <c:pt idx="1499">
                  <c:v>90.818453628412541</c:v>
                </c:pt>
                <c:pt idx="1500">
                  <c:v>91.072979652221662</c:v>
                </c:pt>
                <c:pt idx="1501">
                  <c:v>90.984065484922098</c:v>
                </c:pt>
                <c:pt idx="1502">
                  <c:v>90.962219895991353</c:v>
                </c:pt>
                <c:pt idx="1503">
                  <c:v>91.21138275292823</c:v>
                </c:pt>
                <c:pt idx="1504">
                  <c:v>91.312717407211437</c:v>
                </c:pt>
                <c:pt idx="1505">
                  <c:v>91.811667213838547</c:v>
                </c:pt>
                <c:pt idx="1506">
                  <c:v>91.870305543282456</c:v>
                </c:pt>
                <c:pt idx="1507">
                  <c:v>91.696683746808048</c:v>
                </c:pt>
                <c:pt idx="1508">
                  <c:v>91.311621744524857</c:v>
                </c:pt>
                <c:pt idx="1509">
                  <c:v>91.001270975291575</c:v>
                </c:pt>
                <c:pt idx="1510">
                  <c:v>90.844491655717988</c:v>
                </c:pt>
                <c:pt idx="1511">
                  <c:v>90.941117825957889</c:v>
                </c:pt>
                <c:pt idx="1512">
                  <c:v>90.820205498596835</c:v>
                </c:pt>
                <c:pt idx="1513">
                  <c:v>90.56174525389504</c:v>
                </c:pt>
                <c:pt idx="1514">
                  <c:v>90.615985727227752</c:v>
                </c:pt>
                <c:pt idx="1515">
                  <c:v>90.785833950208442</c:v>
                </c:pt>
                <c:pt idx="1516">
                  <c:v>90.861512791991089</c:v>
                </c:pt>
                <c:pt idx="1517">
                  <c:v>90.495801524607657</c:v>
                </c:pt>
                <c:pt idx="1518">
                  <c:v>91.370278313400718</c:v>
                </c:pt>
                <c:pt idx="1519">
                  <c:v>90.946385705811593</c:v>
                </c:pt>
                <c:pt idx="1520">
                  <c:v>90.677311072832467</c:v>
                </c:pt>
                <c:pt idx="1521">
                  <c:v>90.536228929140208</c:v>
                </c:pt>
                <c:pt idx="1522">
                  <c:v>90.758454719574317</c:v>
                </c:pt>
                <c:pt idx="1523">
                  <c:v>90.675005913384055</c:v>
                </c:pt>
                <c:pt idx="1524">
                  <c:v>90.952011062080956</c:v>
                </c:pt>
                <c:pt idx="1525">
                  <c:v>91.38252700226424</c:v>
                </c:pt>
                <c:pt idx="1526">
                  <c:v>91.227546564969884</c:v>
                </c:pt>
                <c:pt idx="1527">
                  <c:v>90.991989326452867</c:v>
                </c:pt>
                <c:pt idx="1528">
                  <c:v>90.35723084503573</c:v>
                </c:pt>
                <c:pt idx="1529">
                  <c:v>90.303746627925435</c:v>
                </c:pt>
                <c:pt idx="1530">
                  <c:v>90.081033560125363</c:v>
                </c:pt>
                <c:pt idx="1531">
                  <c:v>90.12456098252656</c:v>
                </c:pt>
                <c:pt idx="1532">
                  <c:v>89.838239366641133</c:v>
                </c:pt>
                <c:pt idx="1533">
                  <c:v>90.24447450526911</c:v>
                </c:pt>
                <c:pt idx="1534">
                  <c:v>90.086042585634161</c:v>
                </c:pt>
                <c:pt idx="1535">
                  <c:v>90.265636425149225</c:v>
                </c:pt>
                <c:pt idx="1536">
                  <c:v>90.067090703145439</c:v>
                </c:pt>
                <c:pt idx="1537">
                  <c:v>90.173552231970035</c:v>
                </c:pt>
                <c:pt idx="1538">
                  <c:v>89.78012609217437</c:v>
                </c:pt>
                <c:pt idx="1539">
                  <c:v>89.292494415568257</c:v>
                </c:pt>
                <c:pt idx="1540">
                  <c:v>89.402294616643019</c:v>
                </c:pt>
                <c:pt idx="1541">
                  <c:v>89.368049464531296</c:v>
                </c:pt>
                <c:pt idx="1542">
                  <c:v>89.37102795130329</c:v>
                </c:pt>
                <c:pt idx="1543">
                  <c:v>89.489614919365778</c:v>
                </c:pt>
                <c:pt idx="1544">
                  <c:v>90.131959528045485</c:v>
                </c:pt>
                <c:pt idx="1545">
                  <c:v>90.600334585744463</c:v>
                </c:pt>
                <c:pt idx="1546">
                  <c:v>89.720514435923619</c:v>
                </c:pt>
                <c:pt idx="1547">
                  <c:v>89.766288183061604</c:v>
                </c:pt>
                <c:pt idx="1548">
                  <c:v>89.908241919526859</c:v>
                </c:pt>
                <c:pt idx="1549">
                  <c:v>89.904567292015386</c:v>
                </c:pt>
                <c:pt idx="1550">
                  <c:v>90.063659611513131</c:v>
                </c:pt>
                <c:pt idx="1551">
                  <c:v>89.834488443475522</c:v>
                </c:pt>
                <c:pt idx="1552">
                  <c:v>89.158682312412537</c:v>
                </c:pt>
                <c:pt idx="1553">
                  <c:v>89.114701878426857</c:v>
                </c:pt>
                <c:pt idx="1554">
                  <c:v>89.183133788973095</c:v>
                </c:pt>
                <c:pt idx="1555">
                  <c:v>89.165477312508429</c:v>
                </c:pt>
                <c:pt idx="1556">
                  <c:v>89.175882482856693</c:v>
                </c:pt>
                <c:pt idx="1557">
                  <c:v>88.742683789636175</c:v>
                </c:pt>
                <c:pt idx="1558">
                  <c:v>88.774788294565326</c:v>
                </c:pt>
                <c:pt idx="1559">
                  <c:v>88.664054302905726</c:v>
                </c:pt>
                <c:pt idx="1560">
                  <c:v>89.181053515847978</c:v>
                </c:pt>
                <c:pt idx="1561">
                  <c:v>89.259111537507948</c:v>
                </c:pt>
                <c:pt idx="1562">
                  <c:v>89.191663032300099</c:v>
                </c:pt>
                <c:pt idx="1563">
                  <c:v>89.091534940756944</c:v>
                </c:pt>
                <c:pt idx="1564">
                  <c:v>88.630589091142511</c:v>
                </c:pt>
                <c:pt idx="1565">
                  <c:v>88.661403011722939</c:v>
                </c:pt>
                <c:pt idx="1566">
                  <c:v>88.923538615161974</c:v>
                </c:pt>
                <c:pt idx="1567">
                  <c:v>87.944592018335527</c:v>
                </c:pt>
                <c:pt idx="1568">
                  <c:v>87.985456774595875</c:v>
                </c:pt>
                <c:pt idx="1569">
                  <c:v>87.784069937886883</c:v>
                </c:pt>
                <c:pt idx="1570">
                  <c:v>87.744516659550584</c:v>
                </c:pt>
                <c:pt idx="1571">
                  <c:v>87.988900634249461</c:v>
                </c:pt>
                <c:pt idx="1572">
                  <c:v>88.710988771568083</c:v>
                </c:pt>
                <c:pt idx="1573">
                  <c:v>89.404937016929225</c:v>
                </c:pt>
                <c:pt idx="1574">
                  <c:v>89.238183265569987</c:v>
                </c:pt>
                <c:pt idx="1575">
                  <c:v>88.933509448433085</c:v>
                </c:pt>
                <c:pt idx="1576">
                  <c:v>89.224183998460973</c:v>
                </c:pt>
                <c:pt idx="1577">
                  <c:v>88.683575777539289</c:v>
                </c:pt>
                <c:pt idx="1578">
                  <c:v>88.390625661879952</c:v>
                </c:pt>
                <c:pt idx="1579">
                  <c:v>88.410364516573281</c:v>
                </c:pt>
                <c:pt idx="1580">
                  <c:v>88.593724321831289</c:v>
                </c:pt>
                <c:pt idx="1581">
                  <c:v>88.252006759611319</c:v>
                </c:pt>
                <c:pt idx="1582">
                  <c:v>89.497878170035378</c:v>
                </c:pt>
                <c:pt idx="1583">
                  <c:v>89.598359382948075</c:v>
                </c:pt>
                <c:pt idx="1584">
                  <c:v>90.049697841417725</c:v>
                </c:pt>
                <c:pt idx="1585">
                  <c:v>89.674264489752289</c:v>
                </c:pt>
                <c:pt idx="1586">
                  <c:v>89.430617115581313</c:v>
                </c:pt>
                <c:pt idx="1587">
                  <c:v>89.491978324976316</c:v>
                </c:pt>
                <c:pt idx="1588">
                  <c:v>89.378975649643721</c:v>
                </c:pt>
                <c:pt idx="1589">
                  <c:v>90.414466314610337</c:v>
                </c:pt>
                <c:pt idx="1590">
                  <c:v>89.65309614856443</c:v>
                </c:pt>
                <c:pt idx="1591">
                  <c:v>89.756290970606898</c:v>
                </c:pt>
                <c:pt idx="1592">
                  <c:v>89.749236830708455</c:v>
                </c:pt>
                <c:pt idx="1593">
                  <c:v>89.663885049953066</c:v>
                </c:pt>
                <c:pt idx="1594">
                  <c:v>89.396007686411224</c:v>
                </c:pt>
                <c:pt idx="1595">
                  <c:v>89.360541076591304</c:v>
                </c:pt>
                <c:pt idx="1596">
                  <c:v>89.050106403559681</c:v>
                </c:pt>
                <c:pt idx="1597">
                  <c:v>89.267680727614859</c:v>
                </c:pt>
                <c:pt idx="1598">
                  <c:v>89.034847655537305</c:v>
                </c:pt>
                <c:pt idx="1599">
                  <c:v>89.517445632835887</c:v>
                </c:pt>
                <c:pt idx="1600">
                  <c:v>89.281539007536381</c:v>
                </c:pt>
                <c:pt idx="1601">
                  <c:v>89.33062477805862</c:v>
                </c:pt>
                <c:pt idx="1602">
                  <c:v>89.310254803675861</c:v>
                </c:pt>
                <c:pt idx="1603">
                  <c:v>89.377838091758449</c:v>
                </c:pt>
                <c:pt idx="1604">
                  <c:v>89.304469812727831</c:v>
                </c:pt>
                <c:pt idx="1605">
                  <c:v>89.149074628419697</c:v>
                </c:pt>
                <c:pt idx="1606">
                  <c:v>89.3388377991879</c:v>
                </c:pt>
                <c:pt idx="1607">
                  <c:v>89.206147367982197</c:v>
                </c:pt>
                <c:pt idx="1608">
                  <c:v>88.923623372037468</c:v>
                </c:pt>
                <c:pt idx="1609">
                  <c:v>89.016386633159584</c:v>
                </c:pt>
                <c:pt idx="1610">
                  <c:v>89.285102895175044</c:v>
                </c:pt>
                <c:pt idx="1611">
                  <c:v>88.77926644936403</c:v>
                </c:pt>
                <c:pt idx="1612">
                  <c:v>88.469184890656052</c:v>
                </c:pt>
                <c:pt idx="1613">
                  <c:v>88.373009778323862</c:v>
                </c:pt>
                <c:pt idx="1614">
                  <c:v>88.561952459797922</c:v>
                </c:pt>
                <c:pt idx="1615">
                  <c:v>88.833813245577943</c:v>
                </c:pt>
                <c:pt idx="1616">
                  <c:v>88.676601183723548</c:v>
                </c:pt>
                <c:pt idx="1617">
                  <c:v>88.673066064370403</c:v>
                </c:pt>
                <c:pt idx="1618">
                  <c:v>88.792824282299733</c:v>
                </c:pt>
                <c:pt idx="1619">
                  <c:v>89.130928303132862</c:v>
                </c:pt>
                <c:pt idx="1620">
                  <c:v>89.209049175587268</c:v>
                </c:pt>
                <c:pt idx="1621">
                  <c:v>89.0284942717701</c:v>
                </c:pt>
                <c:pt idx="1622">
                  <c:v>89.224229213692084</c:v>
                </c:pt>
                <c:pt idx="1623">
                  <c:v>88.996800436912963</c:v>
                </c:pt>
                <c:pt idx="1624">
                  <c:v>89.091996946501894</c:v>
                </c:pt>
                <c:pt idx="1625">
                  <c:v>89.040898097678962</c:v>
                </c:pt>
                <c:pt idx="1626">
                  <c:v>88.729459701400387</c:v>
                </c:pt>
                <c:pt idx="1627">
                  <c:v>88.495429888172112</c:v>
                </c:pt>
                <c:pt idx="1628">
                  <c:v>88.293425137552646</c:v>
                </c:pt>
                <c:pt idx="1629">
                  <c:v>88.444749921778424</c:v>
                </c:pt>
                <c:pt idx="1630">
                  <c:v>87.844859203716538</c:v>
                </c:pt>
                <c:pt idx="1631">
                  <c:v>88.032438832691966</c:v>
                </c:pt>
                <c:pt idx="1632">
                  <c:v>88.293143966486141</c:v>
                </c:pt>
                <c:pt idx="1633">
                  <c:v>88.39189216745855</c:v>
                </c:pt>
                <c:pt idx="1634">
                  <c:v>88.343339596795971</c:v>
                </c:pt>
                <c:pt idx="1635">
                  <c:v>88.598150858529962</c:v>
                </c:pt>
                <c:pt idx="1636">
                  <c:v>88.628266487255146</c:v>
                </c:pt>
                <c:pt idx="1637">
                  <c:v>88.656818402011112</c:v>
                </c:pt>
                <c:pt idx="1638">
                  <c:v>88.979291076280674</c:v>
                </c:pt>
                <c:pt idx="1639">
                  <c:v>89.009797150384955</c:v>
                </c:pt>
                <c:pt idx="1640">
                  <c:v>88.766275412038965</c:v>
                </c:pt>
                <c:pt idx="1641">
                  <c:v>88.501093370269459</c:v>
                </c:pt>
                <c:pt idx="1642">
                  <c:v>88.459376946094125</c:v>
                </c:pt>
                <c:pt idx="1643">
                  <c:v>88.251927631147083</c:v>
                </c:pt>
                <c:pt idx="1644">
                  <c:v>87.929412593252124</c:v>
                </c:pt>
                <c:pt idx="1645">
                  <c:v>87.64585830119897</c:v>
                </c:pt>
                <c:pt idx="1646">
                  <c:v>87.861695924071498</c:v>
                </c:pt>
                <c:pt idx="1647">
                  <c:v>87.997985901309178</c:v>
                </c:pt>
                <c:pt idx="1648">
                  <c:v>88.11201144907379</c:v>
                </c:pt>
                <c:pt idx="1649">
                  <c:v>88.203286922405837</c:v>
                </c:pt>
                <c:pt idx="1650">
                  <c:v>88.246022389488417</c:v>
                </c:pt>
                <c:pt idx="1651">
                  <c:v>88.155768853275902</c:v>
                </c:pt>
                <c:pt idx="1652">
                  <c:v>88.628610185963183</c:v>
                </c:pt>
                <c:pt idx="1653">
                  <c:v>88.23114265694079</c:v>
                </c:pt>
                <c:pt idx="1654">
                  <c:v>88.544744404419802</c:v>
                </c:pt>
                <c:pt idx="1655">
                  <c:v>89.060257340075367</c:v>
                </c:pt>
                <c:pt idx="1656">
                  <c:v>88.387064300994098</c:v>
                </c:pt>
                <c:pt idx="1657">
                  <c:v>88.563777478554243</c:v>
                </c:pt>
                <c:pt idx="1658">
                  <c:v>88.437614896070997</c:v>
                </c:pt>
                <c:pt idx="1659">
                  <c:v>88.263033532753511</c:v>
                </c:pt>
                <c:pt idx="1660">
                  <c:v>88.169240426867532</c:v>
                </c:pt>
                <c:pt idx="1661">
                  <c:v>87.872149955239479</c:v>
                </c:pt>
                <c:pt idx="1662">
                  <c:v>87.789640449774069</c:v>
                </c:pt>
                <c:pt idx="1663">
                  <c:v>87.346598769319257</c:v>
                </c:pt>
                <c:pt idx="1664">
                  <c:v>87.251947742997046</c:v>
                </c:pt>
                <c:pt idx="1665">
                  <c:v>86.878603862896327</c:v>
                </c:pt>
                <c:pt idx="1666">
                  <c:v>87.516302778690402</c:v>
                </c:pt>
                <c:pt idx="1667">
                  <c:v>87.517736145891945</c:v>
                </c:pt>
                <c:pt idx="1668">
                  <c:v>87.947064744043288</c:v>
                </c:pt>
                <c:pt idx="1669">
                  <c:v>88.690420044581003</c:v>
                </c:pt>
                <c:pt idx="1670">
                  <c:v>88.024877998335555</c:v>
                </c:pt>
                <c:pt idx="1671">
                  <c:v>88.053790453672249</c:v>
                </c:pt>
                <c:pt idx="1672">
                  <c:v>88.01358903030453</c:v>
                </c:pt>
                <c:pt idx="1673">
                  <c:v>87.967856545316764</c:v>
                </c:pt>
                <c:pt idx="1674">
                  <c:v>87.688564238163693</c:v>
                </c:pt>
                <c:pt idx="1675">
                  <c:v>87.650846111222805</c:v>
                </c:pt>
                <c:pt idx="1676">
                  <c:v>87.270987147935458</c:v>
                </c:pt>
                <c:pt idx="1677">
                  <c:v>87.213943457173244</c:v>
                </c:pt>
                <c:pt idx="1678">
                  <c:v>87.206159310688051</c:v>
                </c:pt>
                <c:pt idx="1679">
                  <c:v>86.800644960758405</c:v>
                </c:pt>
                <c:pt idx="1680">
                  <c:v>87.328603121548838</c:v>
                </c:pt>
                <c:pt idx="1681">
                  <c:v>87.775900513737312</c:v>
                </c:pt>
                <c:pt idx="1682">
                  <c:v>87.77576960100582</c:v>
                </c:pt>
                <c:pt idx="1683">
                  <c:v>87.874198497305372</c:v>
                </c:pt>
                <c:pt idx="1684">
                  <c:v>87.688744289212437</c:v>
                </c:pt>
                <c:pt idx="1685">
                  <c:v>87.334496561633983</c:v>
                </c:pt>
                <c:pt idx="1686">
                  <c:v>87.442561500178613</c:v>
                </c:pt>
                <c:pt idx="1687">
                  <c:v>87.701272434512831</c:v>
                </c:pt>
                <c:pt idx="1688">
                  <c:v>87.973782826865218</c:v>
                </c:pt>
                <c:pt idx="1689">
                  <c:v>87.973782826865218</c:v>
                </c:pt>
                <c:pt idx="1690">
                  <c:v>87.975260128131254</c:v>
                </c:pt>
                <c:pt idx="1691">
                  <c:v>87.973960487699188</c:v>
                </c:pt>
                <c:pt idx="1692">
                  <c:v>87.711356807603934</c:v>
                </c:pt>
                <c:pt idx="1693">
                  <c:v>87.710374894444342</c:v>
                </c:pt>
                <c:pt idx="1694">
                  <c:v>87.928412161663303</c:v>
                </c:pt>
                <c:pt idx="1695">
                  <c:v>88.449655390953026</c:v>
                </c:pt>
                <c:pt idx="1696">
                  <c:v>88.449826955354979</c:v>
                </c:pt>
                <c:pt idx="1697">
                  <c:v>87.910297924273891</c:v>
                </c:pt>
                <c:pt idx="1698">
                  <c:v>88.009558062767894</c:v>
                </c:pt>
                <c:pt idx="1699">
                  <c:v>87.78854045340843</c:v>
                </c:pt>
                <c:pt idx="1700">
                  <c:v>87.560840518192109</c:v>
                </c:pt>
                <c:pt idx="1701">
                  <c:v>87.902765475839004</c:v>
                </c:pt>
                <c:pt idx="1702">
                  <c:v>88.019098488282708</c:v>
                </c:pt>
                <c:pt idx="1703">
                  <c:v>88.087383189091895</c:v>
                </c:pt>
                <c:pt idx="1704">
                  <c:v>87.663978877213992</c:v>
                </c:pt>
                <c:pt idx="1705">
                  <c:v>88.231400713248448</c:v>
                </c:pt>
                <c:pt idx="1706">
                  <c:v>88.378513435287473</c:v>
                </c:pt>
                <c:pt idx="1707">
                  <c:v>87.778940798946408</c:v>
                </c:pt>
                <c:pt idx="1708">
                  <c:v>88.607852377291096</c:v>
                </c:pt>
                <c:pt idx="1709">
                  <c:v>88.308779909036971</c:v>
                </c:pt>
                <c:pt idx="1710">
                  <c:v>87.991388992886542</c:v>
                </c:pt>
                <c:pt idx="1711">
                  <c:v>88.19326839046694</c:v>
                </c:pt>
                <c:pt idx="1712">
                  <c:v>87.635102317161127</c:v>
                </c:pt>
                <c:pt idx="1713">
                  <c:v>87.646718222501363</c:v>
                </c:pt>
                <c:pt idx="1714">
                  <c:v>87.610914638034458</c:v>
                </c:pt>
                <c:pt idx="1715">
                  <c:v>87.580843667103053</c:v>
                </c:pt>
                <c:pt idx="1716">
                  <c:v>88.469443852862966</c:v>
                </c:pt>
                <c:pt idx="1717">
                  <c:v>88.598597208305634</c:v>
                </c:pt>
                <c:pt idx="1718">
                  <c:v>88.886179387774405</c:v>
                </c:pt>
                <c:pt idx="1719">
                  <c:v>88.774399427386996</c:v>
                </c:pt>
                <c:pt idx="1720">
                  <c:v>88.230150575030635</c:v>
                </c:pt>
                <c:pt idx="1721">
                  <c:v>87.558401192291285</c:v>
                </c:pt>
                <c:pt idx="1722">
                  <c:v>87.110241865864182</c:v>
                </c:pt>
                <c:pt idx="1723">
                  <c:v>87.604169221336605</c:v>
                </c:pt>
                <c:pt idx="1724">
                  <c:v>87.937884957190064</c:v>
                </c:pt>
                <c:pt idx="1725">
                  <c:v>87.83452834085746</c:v>
                </c:pt>
                <c:pt idx="1726">
                  <c:v>87.805345669241021</c:v>
                </c:pt>
                <c:pt idx="1727">
                  <c:v>88.254506285081831</c:v>
                </c:pt>
                <c:pt idx="1728">
                  <c:v>88.07378807378808</c:v>
                </c:pt>
                <c:pt idx="1729">
                  <c:v>87.891597689044616</c:v>
                </c:pt>
                <c:pt idx="1730">
                  <c:v>87.713077599288866</c:v>
                </c:pt>
                <c:pt idx="1731">
                  <c:v>87.557357439799205</c:v>
                </c:pt>
                <c:pt idx="1732">
                  <c:v>87.764619164619148</c:v>
                </c:pt>
                <c:pt idx="1733">
                  <c:v>87.144843738564006</c:v>
                </c:pt>
                <c:pt idx="1734">
                  <c:v>87.032795672725499</c:v>
                </c:pt>
                <c:pt idx="1735">
                  <c:v>86.858896421589122</c:v>
                </c:pt>
                <c:pt idx="1736">
                  <c:v>86.878922021695786</c:v>
                </c:pt>
                <c:pt idx="1737">
                  <c:v>86.72756321537662</c:v>
                </c:pt>
                <c:pt idx="1738">
                  <c:v>86.336145422901211</c:v>
                </c:pt>
                <c:pt idx="1739">
                  <c:v>86.231355715327297</c:v>
                </c:pt>
                <c:pt idx="1740">
                  <c:v>86.495401113032358</c:v>
                </c:pt>
                <c:pt idx="1741">
                  <c:v>86.423953231769872</c:v>
                </c:pt>
                <c:pt idx="1742">
                  <c:v>86.985810939166768</c:v>
                </c:pt>
                <c:pt idx="1743">
                  <c:v>87.382075471698101</c:v>
                </c:pt>
                <c:pt idx="1744">
                  <c:v>87.152945540084815</c:v>
                </c:pt>
                <c:pt idx="1745">
                  <c:v>86.939270308955145</c:v>
                </c:pt>
                <c:pt idx="1746">
                  <c:v>86.730258333050031</c:v>
                </c:pt>
                <c:pt idx="1747">
                  <c:v>86.676180213763573</c:v>
                </c:pt>
                <c:pt idx="1748">
                  <c:v>86.052361470515976</c:v>
                </c:pt>
                <c:pt idx="1749">
                  <c:v>86.161661970743751</c:v>
                </c:pt>
                <c:pt idx="1750">
                  <c:v>85.448716415053724</c:v>
                </c:pt>
                <c:pt idx="1751">
                  <c:v>85.237513364899968</c:v>
                </c:pt>
                <c:pt idx="1752">
                  <c:v>84.910774146612852</c:v>
                </c:pt>
                <c:pt idx="1753">
                  <c:v>84.99664434321943</c:v>
                </c:pt>
                <c:pt idx="1754">
                  <c:v>85.113319510974478</c:v>
                </c:pt>
                <c:pt idx="1755">
                  <c:v>84.980916212177462</c:v>
                </c:pt>
                <c:pt idx="1756">
                  <c:v>85.711885721965686</c:v>
                </c:pt>
                <c:pt idx="1757">
                  <c:v>85.451212917366561</c:v>
                </c:pt>
                <c:pt idx="1758">
                  <c:v>85.700914841942577</c:v>
                </c:pt>
                <c:pt idx="1759">
                  <c:v>85.997495424332911</c:v>
                </c:pt>
                <c:pt idx="1760">
                  <c:v>86.075772403187472</c:v>
                </c:pt>
                <c:pt idx="1761">
                  <c:v>86.339524470384575</c:v>
                </c:pt>
                <c:pt idx="1762">
                  <c:v>86.376500297519712</c:v>
                </c:pt>
                <c:pt idx="1763">
                  <c:v>86.574929330249574</c:v>
                </c:pt>
                <c:pt idx="1764">
                  <c:v>85.857857280246208</c:v>
                </c:pt>
                <c:pt idx="1765">
                  <c:v>86.090189308825089</c:v>
                </c:pt>
                <c:pt idx="1766">
                  <c:v>86.474637523192214</c:v>
                </c:pt>
                <c:pt idx="1767">
                  <c:v>86.127664091639446</c:v>
                </c:pt>
                <c:pt idx="1768">
                  <c:v>86.211776525195731</c:v>
                </c:pt>
                <c:pt idx="1769">
                  <c:v>85.558980160194793</c:v>
                </c:pt>
                <c:pt idx="1770">
                  <c:v>85.736660549048253</c:v>
                </c:pt>
                <c:pt idx="1771">
                  <c:v>85.310572371252334</c:v>
                </c:pt>
                <c:pt idx="1772">
                  <c:v>85.93502396262312</c:v>
                </c:pt>
                <c:pt idx="1773">
                  <c:v>86.057829117129288</c:v>
                </c:pt>
                <c:pt idx="1774">
                  <c:v>87.439480957327945</c:v>
                </c:pt>
                <c:pt idx="1775">
                  <c:v>87.951041091568726</c:v>
                </c:pt>
                <c:pt idx="1776">
                  <c:v>88.346317087545003</c:v>
                </c:pt>
                <c:pt idx="1777">
                  <c:v>87.734619074561508</c:v>
                </c:pt>
                <c:pt idx="1778">
                  <c:v>87.635621758474059</c:v>
                </c:pt>
                <c:pt idx="1779">
                  <c:v>87.63268255989459</c:v>
                </c:pt>
                <c:pt idx="1780">
                  <c:v>86.21158329544464</c:v>
                </c:pt>
                <c:pt idx="1781">
                  <c:v>86.335939240702544</c:v>
                </c:pt>
                <c:pt idx="1782">
                  <c:v>86.194089398929293</c:v>
                </c:pt>
                <c:pt idx="1783">
                  <c:v>86.690143585353525</c:v>
                </c:pt>
                <c:pt idx="1784">
                  <c:v>86.44861173092221</c:v>
                </c:pt>
                <c:pt idx="1785">
                  <c:v>86.086124771741339</c:v>
                </c:pt>
                <c:pt idx="1786">
                  <c:v>85.554061839830993</c:v>
                </c:pt>
                <c:pt idx="1787">
                  <c:v>85.402109615789584</c:v>
                </c:pt>
                <c:pt idx="1788">
                  <c:v>85.62024709127985</c:v>
                </c:pt>
                <c:pt idx="1789">
                  <c:v>85.792717517763919</c:v>
                </c:pt>
                <c:pt idx="1790">
                  <c:v>85.37529362797396</c:v>
                </c:pt>
                <c:pt idx="1791">
                  <c:v>85.562838333517135</c:v>
                </c:pt>
                <c:pt idx="1792">
                  <c:v>85.50762832061946</c:v>
                </c:pt>
                <c:pt idx="1793">
                  <c:v>85.335399241543868</c:v>
                </c:pt>
                <c:pt idx="1794">
                  <c:v>86.381658251317958</c:v>
                </c:pt>
                <c:pt idx="1795">
                  <c:v>86.013979272113744</c:v>
                </c:pt>
                <c:pt idx="1796">
                  <c:v>85.450130743369442</c:v>
                </c:pt>
                <c:pt idx="1797">
                  <c:v>85.358021382696663</c:v>
                </c:pt>
                <c:pt idx="1798">
                  <c:v>85.615511582826315</c:v>
                </c:pt>
                <c:pt idx="1799">
                  <c:v>85.750265557333947</c:v>
                </c:pt>
                <c:pt idx="1800">
                  <c:v>85.479420556449767</c:v>
                </c:pt>
                <c:pt idx="1801">
                  <c:v>85.403242021811366</c:v>
                </c:pt>
                <c:pt idx="1802">
                  <c:v>84.828206152616858</c:v>
                </c:pt>
                <c:pt idx="1803">
                  <c:v>85.137676869903942</c:v>
                </c:pt>
                <c:pt idx="1804">
                  <c:v>85.387856732426741</c:v>
                </c:pt>
                <c:pt idx="1805">
                  <c:v>85.921083690211802</c:v>
                </c:pt>
                <c:pt idx="1806">
                  <c:v>85.797575524340957</c:v>
                </c:pt>
                <c:pt idx="1807">
                  <c:v>86.03999324601395</c:v>
                </c:pt>
                <c:pt idx="1808">
                  <c:v>86.38519257691209</c:v>
                </c:pt>
                <c:pt idx="1809">
                  <c:v>86.089236310613046</c:v>
                </c:pt>
                <c:pt idx="1810">
                  <c:v>85.708654983128397</c:v>
                </c:pt>
                <c:pt idx="1811">
                  <c:v>85.542180235765997</c:v>
                </c:pt>
                <c:pt idx="1812">
                  <c:v>85.776227141482195</c:v>
                </c:pt>
                <c:pt idx="1813">
                  <c:v>86.564139941690982</c:v>
                </c:pt>
                <c:pt idx="1814">
                  <c:v>86.344001047216864</c:v>
                </c:pt>
                <c:pt idx="1815">
                  <c:v>86.687078936095645</c:v>
                </c:pt>
                <c:pt idx="1816">
                  <c:v>84.512144172885925</c:v>
                </c:pt>
                <c:pt idx="1817">
                  <c:v>85.048827565119339</c:v>
                </c:pt>
                <c:pt idx="1818">
                  <c:v>84.905651382095215</c:v>
                </c:pt>
                <c:pt idx="1819">
                  <c:v>84.884358215499276</c:v>
                </c:pt>
                <c:pt idx="1820">
                  <c:v>85.053396066155756</c:v>
                </c:pt>
                <c:pt idx="1821">
                  <c:v>84.624982209782246</c:v>
                </c:pt>
                <c:pt idx="1822">
                  <c:v>85.034632570813358</c:v>
                </c:pt>
                <c:pt idx="1823">
                  <c:v>85.631020455156005</c:v>
                </c:pt>
                <c:pt idx="1824">
                  <c:v>85.294440860985688</c:v>
                </c:pt>
                <c:pt idx="1825">
                  <c:v>85.790055248618771</c:v>
                </c:pt>
                <c:pt idx="1826">
                  <c:v>85.601418201854202</c:v>
                </c:pt>
                <c:pt idx="1827">
                  <c:v>86.031741445892195</c:v>
                </c:pt>
                <c:pt idx="1828">
                  <c:v>86.593326710121403</c:v>
                </c:pt>
                <c:pt idx="1829">
                  <c:v>85.772794929658616</c:v>
                </c:pt>
                <c:pt idx="1830">
                  <c:v>85.829881699453196</c:v>
                </c:pt>
                <c:pt idx="1831">
                  <c:v>85.365608870196894</c:v>
                </c:pt>
                <c:pt idx="1832">
                  <c:v>85.305693542223921</c:v>
                </c:pt>
                <c:pt idx="1833">
                  <c:v>84.639485059912019</c:v>
                </c:pt>
                <c:pt idx="1834">
                  <c:v>85.034033047065165</c:v>
                </c:pt>
                <c:pt idx="1835">
                  <c:v>84.905166713445055</c:v>
                </c:pt>
                <c:pt idx="1836">
                  <c:v>84.87680866734776</c:v>
                </c:pt>
                <c:pt idx="1837">
                  <c:v>84.617763924908985</c:v>
                </c:pt>
                <c:pt idx="1838">
                  <c:v>84.353034423514103</c:v>
                </c:pt>
                <c:pt idx="1839">
                  <c:v>83.30978212392786</c:v>
                </c:pt>
                <c:pt idx="1840">
                  <c:v>83.669858107502321</c:v>
                </c:pt>
                <c:pt idx="1841">
                  <c:v>84.078514830790283</c:v>
                </c:pt>
                <c:pt idx="1842">
                  <c:v>84.023004895669956</c:v>
                </c:pt>
                <c:pt idx="1843">
                  <c:v>84.090887425046944</c:v>
                </c:pt>
                <c:pt idx="1844">
                  <c:v>83.877507316724959</c:v>
                </c:pt>
                <c:pt idx="1845">
                  <c:v>83.571906417987634</c:v>
                </c:pt>
                <c:pt idx="1846">
                  <c:v>83.370736511183068</c:v>
                </c:pt>
                <c:pt idx="1847">
                  <c:v>83.35360054508547</c:v>
                </c:pt>
                <c:pt idx="1848">
                  <c:v>82.88508097689396</c:v>
                </c:pt>
                <c:pt idx="1849">
                  <c:v>82.546170502321971</c:v>
                </c:pt>
                <c:pt idx="1850">
                  <c:v>82.196719173552196</c:v>
                </c:pt>
                <c:pt idx="1851">
                  <c:v>81.806805646962857</c:v>
                </c:pt>
                <c:pt idx="1852">
                  <c:v>81.702320715148758</c:v>
                </c:pt>
                <c:pt idx="1853">
                  <c:v>81.401558824885868</c:v>
                </c:pt>
                <c:pt idx="1854">
                  <c:v>80.774335270696994</c:v>
                </c:pt>
                <c:pt idx="1855">
                  <c:v>80.711463173685573</c:v>
                </c:pt>
                <c:pt idx="1856">
                  <c:v>80.89712957060506</c:v>
                </c:pt>
                <c:pt idx="1857">
                  <c:v>80.886110206459378</c:v>
                </c:pt>
                <c:pt idx="1858">
                  <c:v>81.106031056814828</c:v>
                </c:pt>
                <c:pt idx="1859">
                  <c:v>81.154857092879269</c:v>
                </c:pt>
                <c:pt idx="1860">
                  <c:v>80.710622710622701</c:v>
                </c:pt>
                <c:pt idx="1861">
                  <c:v>80.923350945890732</c:v>
                </c:pt>
                <c:pt idx="1862">
                  <c:v>81.635565770633406</c:v>
                </c:pt>
                <c:pt idx="1863">
                  <c:v>81.41372756657772</c:v>
                </c:pt>
                <c:pt idx="1864">
                  <c:v>81.300185727617986</c:v>
                </c:pt>
                <c:pt idx="1865">
                  <c:v>81.045333087625536</c:v>
                </c:pt>
                <c:pt idx="1866">
                  <c:v>81.177594153552292</c:v>
                </c:pt>
                <c:pt idx="1867">
                  <c:v>81.240216292095923</c:v>
                </c:pt>
                <c:pt idx="1868">
                  <c:v>80.705642663436265</c:v>
                </c:pt>
                <c:pt idx="1869">
                  <c:v>80.717239733226847</c:v>
                </c:pt>
                <c:pt idx="1870">
                  <c:v>80.638771065000569</c:v>
                </c:pt>
                <c:pt idx="1871">
                  <c:v>80.968802372051044</c:v>
                </c:pt>
                <c:pt idx="1872">
                  <c:v>81.101003764115433</c:v>
                </c:pt>
                <c:pt idx="1873">
                  <c:v>81.418319457764056</c:v>
                </c:pt>
                <c:pt idx="1874">
                  <c:v>81.397363325582035</c:v>
                </c:pt>
                <c:pt idx="1875">
                  <c:v>81.202423704607526</c:v>
                </c:pt>
                <c:pt idx="1876">
                  <c:v>81.397772754224732</c:v>
                </c:pt>
                <c:pt idx="1877">
                  <c:v>81.058026775910889</c:v>
                </c:pt>
                <c:pt idx="1878">
                  <c:v>80.750828457575153</c:v>
                </c:pt>
                <c:pt idx="1879">
                  <c:v>81.032176528108351</c:v>
                </c:pt>
                <c:pt idx="1880">
                  <c:v>81.351277503253385</c:v>
                </c:pt>
                <c:pt idx="1881">
                  <c:v>81.267724877516173</c:v>
                </c:pt>
                <c:pt idx="1882">
                  <c:v>80.493124573292832</c:v>
                </c:pt>
                <c:pt idx="1883">
                  <c:v>80.545544581694145</c:v>
                </c:pt>
                <c:pt idx="1884">
                  <c:v>80.651323402457621</c:v>
                </c:pt>
                <c:pt idx="1885">
                  <c:v>81.324183375520008</c:v>
                </c:pt>
                <c:pt idx="1886">
                  <c:v>81.262011235124547</c:v>
                </c:pt>
                <c:pt idx="1887">
                  <c:v>82.16926447164991</c:v>
                </c:pt>
                <c:pt idx="1888">
                  <c:v>81.852311900741086</c:v>
                </c:pt>
                <c:pt idx="1889">
                  <c:v>81.273010805274367</c:v>
                </c:pt>
                <c:pt idx="1890">
                  <c:v>81.133057329827253</c:v>
                </c:pt>
                <c:pt idx="1891">
                  <c:v>81.437839085767067</c:v>
                </c:pt>
                <c:pt idx="1892">
                  <c:v>81.432172170878317</c:v>
                </c:pt>
                <c:pt idx="1893">
                  <c:v>81.190128753389146</c:v>
                </c:pt>
                <c:pt idx="1894">
                  <c:v>80.979932956789284</c:v>
                </c:pt>
                <c:pt idx="1895">
                  <c:v>80.540012150501795</c:v>
                </c:pt>
                <c:pt idx="1896">
                  <c:v>80.682046780417323</c:v>
                </c:pt>
                <c:pt idx="1897">
                  <c:v>80.149693663906845</c:v>
                </c:pt>
                <c:pt idx="1898">
                  <c:v>81.002180649604043</c:v>
                </c:pt>
                <c:pt idx="1899">
                  <c:v>80.941515662086417</c:v>
                </c:pt>
                <c:pt idx="1900">
                  <c:v>81.510147998390011</c:v>
                </c:pt>
                <c:pt idx="1901">
                  <c:v>81.702988488681228</c:v>
                </c:pt>
                <c:pt idx="1902">
                  <c:v>81.717445093842997</c:v>
                </c:pt>
                <c:pt idx="1903">
                  <c:v>81.075654092192337</c:v>
                </c:pt>
                <c:pt idx="1904">
                  <c:v>81.171657983111984</c:v>
                </c:pt>
                <c:pt idx="1905">
                  <c:v>80.389965282688351</c:v>
                </c:pt>
                <c:pt idx="1906">
                  <c:v>80.266711604414226</c:v>
                </c:pt>
                <c:pt idx="1907">
                  <c:v>80.358616413562316</c:v>
                </c:pt>
                <c:pt idx="1908">
                  <c:v>80.336110705950986</c:v>
                </c:pt>
                <c:pt idx="1909">
                  <c:v>80.559922491956712</c:v>
                </c:pt>
                <c:pt idx="1910">
                  <c:v>80.867405391038147</c:v>
                </c:pt>
                <c:pt idx="1911">
                  <c:v>80.592376945576333</c:v>
                </c:pt>
                <c:pt idx="1912">
                  <c:v>81.085548214703849</c:v>
                </c:pt>
                <c:pt idx="1913">
                  <c:v>81.674884138275544</c:v>
                </c:pt>
                <c:pt idx="1914">
                  <c:v>81.671554252199414</c:v>
                </c:pt>
                <c:pt idx="1915">
                  <c:v>81.831874976826967</c:v>
                </c:pt>
                <c:pt idx="1916">
                  <c:v>81.752270896413791</c:v>
                </c:pt>
                <c:pt idx="1917">
                  <c:v>81.965752884468174</c:v>
                </c:pt>
                <c:pt idx="1918">
                  <c:v>81.780598687073507</c:v>
                </c:pt>
                <c:pt idx="1919">
                  <c:v>81.423861671469737</c:v>
                </c:pt>
                <c:pt idx="1920">
                  <c:v>81.993303333008242</c:v>
                </c:pt>
                <c:pt idx="1921">
                  <c:v>83.409582864650773</c:v>
                </c:pt>
                <c:pt idx="1922">
                  <c:v>83.230543457231704</c:v>
                </c:pt>
                <c:pt idx="1923">
                  <c:v>83.849783551840645</c:v>
                </c:pt>
                <c:pt idx="1924">
                  <c:v>83.5059248541247</c:v>
                </c:pt>
                <c:pt idx="1925">
                  <c:v>82.918129423470461</c:v>
                </c:pt>
                <c:pt idx="1926">
                  <c:v>83.220484230946695</c:v>
                </c:pt>
                <c:pt idx="1927">
                  <c:v>82.915414159698756</c:v>
                </c:pt>
                <c:pt idx="1928">
                  <c:v>83.66093192329997</c:v>
                </c:pt>
                <c:pt idx="1929">
                  <c:v>83.892972294212896</c:v>
                </c:pt>
                <c:pt idx="1930">
                  <c:v>84.080124520393042</c:v>
                </c:pt>
                <c:pt idx="1931">
                  <c:v>84.386350579487896</c:v>
                </c:pt>
                <c:pt idx="1932">
                  <c:v>84.267521359416634</c:v>
                </c:pt>
                <c:pt idx="1933">
                  <c:v>84.336874872471384</c:v>
                </c:pt>
                <c:pt idx="1934">
                  <c:v>84.366113603456057</c:v>
                </c:pt>
                <c:pt idx="1935">
                  <c:v>84.424395319336952</c:v>
                </c:pt>
                <c:pt idx="1936">
                  <c:v>84.620697210301458</c:v>
                </c:pt>
                <c:pt idx="1937">
                  <c:v>84.796234503367856</c:v>
                </c:pt>
                <c:pt idx="1938">
                  <c:v>85.082441534054425</c:v>
                </c:pt>
                <c:pt idx="1939">
                  <c:v>84.526166498505589</c:v>
                </c:pt>
                <c:pt idx="1940">
                  <c:v>85.208020458983682</c:v>
                </c:pt>
                <c:pt idx="1941">
                  <c:v>84.889981161485281</c:v>
                </c:pt>
                <c:pt idx="1942">
                  <c:v>84.847138413908752</c:v>
                </c:pt>
                <c:pt idx="1943">
                  <c:v>84.957255956882591</c:v>
                </c:pt>
                <c:pt idx="1944">
                  <c:v>84.745641064900767</c:v>
                </c:pt>
                <c:pt idx="1945">
                  <c:v>84.518176517258851</c:v>
                </c:pt>
                <c:pt idx="1946">
                  <c:v>84.202646322565272</c:v>
                </c:pt>
                <c:pt idx="1947">
                  <c:v>84.25786247589221</c:v>
                </c:pt>
                <c:pt idx="1948">
                  <c:v>84.193270142631803</c:v>
                </c:pt>
                <c:pt idx="1949">
                  <c:v>84.568143336808987</c:v>
                </c:pt>
                <c:pt idx="1950">
                  <c:v>84.042467128900384</c:v>
                </c:pt>
                <c:pt idx="1951">
                  <c:v>83.601647323099954</c:v>
                </c:pt>
                <c:pt idx="1952">
                  <c:v>83.811664306689352</c:v>
                </c:pt>
                <c:pt idx="1953">
                  <c:v>84.389524725840175</c:v>
                </c:pt>
                <c:pt idx="1954">
                  <c:v>85.040001545953459</c:v>
                </c:pt>
                <c:pt idx="1955">
                  <c:v>85.269537665508778</c:v>
                </c:pt>
                <c:pt idx="1956">
                  <c:v>84.861900834816325</c:v>
                </c:pt>
                <c:pt idx="1957">
                  <c:v>84.798951385943951</c:v>
                </c:pt>
                <c:pt idx="1958">
                  <c:v>84.971793435211836</c:v>
                </c:pt>
                <c:pt idx="1959">
                  <c:v>84.485524369392735</c:v>
                </c:pt>
                <c:pt idx="1960">
                  <c:v>85.263637509330792</c:v>
                </c:pt>
                <c:pt idx="1961">
                  <c:v>85.848002848544269</c:v>
                </c:pt>
                <c:pt idx="1962">
                  <c:v>85.747203710199159</c:v>
                </c:pt>
                <c:pt idx="1963">
                  <c:v>85.998182280163391</c:v>
                </c:pt>
                <c:pt idx="1964">
                  <c:v>86.278133747751014</c:v>
                </c:pt>
                <c:pt idx="1965">
                  <c:v>86.494282527186854</c:v>
                </c:pt>
                <c:pt idx="1966">
                  <c:v>86.29503598956596</c:v>
                </c:pt>
                <c:pt idx="1967">
                  <c:v>86.143528490307418</c:v>
                </c:pt>
                <c:pt idx="1968">
                  <c:v>85.831094555259227</c:v>
                </c:pt>
                <c:pt idx="1969">
                  <c:v>86.086688638741933</c:v>
                </c:pt>
                <c:pt idx="1970">
                  <c:v>85.907183291040397</c:v>
                </c:pt>
                <c:pt idx="1971">
                  <c:v>85.986878422675034</c:v>
                </c:pt>
                <c:pt idx="1972">
                  <c:v>86.13596319498825</c:v>
                </c:pt>
                <c:pt idx="1973">
                  <c:v>85.0963932904274</c:v>
                </c:pt>
                <c:pt idx="1974">
                  <c:v>84.904740998760118</c:v>
                </c:pt>
                <c:pt idx="1975">
                  <c:v>85.034671047862957</c:v>
                </c:pt>
                <c:pt idx="1976">
                  <c:v>85.213092050148418</c:v>
                </c:pt>
                <c:pt idx="1977">
                  <c:v>84.867323218195679</c:v>
                </c:pt>
                <c:pt idx="1978">
                  <c:v>84.555095842883986</c:v>
                </c:pt>
                <c:pt idx="1979">
                  <c:v>85.014638954111945</c:v>
                </c:pt>
                <c:pt idx="1980">
                  <c:v>85.071393687956629</c:v>
                </c:pt>
                <c:pt idx="1981">
                  <c:v>84.729533818507591</c:v>
                </c:pt>
                <c:pt idx="1982">
                  <c:v>84.591046785594088</c:v>
                </c:pt>
                <c:pt idx="1983">
                  <c:v>84.434066408762348</c:v>
                </c:pt>
                <c:pt idx="1984">
                  <c:v>84.502610759113651</c:v>
                </c:pt>
                <c:pt idx="1985">
                  <c:v>84.842609874078249</c:v>
                </c:pt>
                <c:pt idx="1986">
                  <c:v>85.262025659909298</c:v>
                </c:pt>
                <c:pt idx="1987">
                  <c:v>85.248220080399079</c:v>
                </c:pt>
                <c:pt idx="1988">
                  <c:v>85.005312469815507</c:v>
                </c:pt>
                <c:pt idx="1989">
                  <c:v>85.120985098737179</c:v>
                </c:pt>
                <c:pt idx="1990">
                  <c:v>85.038145072062548</c:v>
                </c:pt>
                <c:pt idx="1991">
                  <c:v>84.685278357656145</c:v>
                </c:pt>
                <c:pt idx="1992">
                  <c:v>84.901904073270657</c:v>
                </c:pt>
                <c:pt idx="1993">
                  <c:v>85.315000290590675</c:v>
                </c:pt>
                <c:pt idx="1994">
                  <c:v>84.816927854408902</c:v>
                </c:pt>
                <c:pt idx="1995">
                  <c:v>84.217646749496865</c:v>
                </c:pt>
                <c:pt idx="1996">
                  <c:v>83.670455031179202</c:v>
                </c:pt>
                <c:pt idx="1997">
                  <c:v>83.375531819235889</c:v>
                </c:pt>
                <c:pt idx="1998">
                  <c:v>83.512363002009948</c:v>
                </c:pt>
                <c:pt idx="1999">
                  <c:v>83.604153418312634</c:v>
                </c:pt>
                <c:pt idx="2000">
                  <c:v>83.734384210226082</c:v>
                </c:pt>
                <c:pt idx="2001">
                  <c:v>84.271141350634934</c:v>
                </c:pt>
                <c:pt idx="2002">
                  <c:v>83.446083586784539</c:v>
                </c:pt>
                <c:pt idx="2003">
                  <c:v>83.798584975234704</c:v>
                </c:pt>
                <c:pt idx="2004">
                  <c:v>83.385893137867669</c:v>
                </c:pt>
                <c:pt idx="2005">
                  <c:v>83.103589850072908</c:v>
                </c:pt>
                <c:pt idx="2006">
                  <c:v>83.185159291032079</c:v>
                </c:pt>
                <c:pt idx="2007">
                  <c:v>83.785790082274957</c:v>
                </c:pt>
                <c:pt idx="2008">
                  <c:v>84.065000286428997</c:v>
                </c:pt>
                <c:pt idx="2009">
                  <c:v>84.076664027246451</c:v>
                </c:pt>
                <c:pt idx="2010">
                  <c:v>83.13670570927404</c:v>
                </c:pt>
                <c:pt idx="2011">
                  <c:v>84.047235028522763</c:v>
                </c:pt>
                <c:pt idx="2012">
                  <c:v>83.932852578557842</c:v>
                </c:pt>
                <c:pt idx="2013">
                  <c:v>84.74874335740401</c:v>
                </c:pt>
                <c:pt idx="2014">
                  <c:v>84.856922405984776</c:v>
                </c:pt>
                <c:pt idx="2015">
                  <c:v>85.04154459439988</c:v>
                </c:pt>
                <c:pt idx="2016">
                  <c:v>84.91083413231064</c:v>
                </c:pt>
                <c:pt idx="2017">
                  <c:v>85.036750409271392</c:v>
                </c:pt>
                <c:pt idx="2018">
                  <c:v>85.466350235393989</c:v>
                </c:pt>
                <c:pt idx="2019">
                  <c:v>85.419217974061041</c:v>
                </c:pt>
                <c:pt idx="2020">
                  <c:v>85.407646690130662</c:v>
                </c:pt>
                <c:pt idx="2021">
                  <c:v>84.86449494876986</c:v>
                </c:pt>
                <c:pt idx="2022">
                  <c:v>84.645120647525957</c:v>
                </c:pt>
                <c:pt idx="2023">
                  <c:v>85.206165258919725</c:v>
                </c:pt>
                <c:pt idx="2024">
                  <c:v>85.159719788160615</c:v>
                </c:pt>
                <c:pt idx="2025">
                  <c:v>84.690233375348527</c:v>
                </c:pt>
                <c:pt idx="2026">
                  <c:v>84.843470525782166</c:v>
                </c:pt>
                <c:pt idx="2027">
                  <c:v>85.088399800789176</c:v>
                </c:pt>
                <c:pt idx="2028">
                  <c:v>84.419294374451326</c:v>
                </c:pt>
                <c:pt idx="2029">
                  <c:v>84.732077550748997</c:v>
                </c:pt>
                <c:pt idx="2030">
                  <c:v>84.64356557804922</c:v>
                </c:pt>
                <c:pt idx="2031">
                  <c:v>85.23377349563421</c:v>
                </c:pt>
                <c:pt idx="2032">
                  <c:v>85.105408101413232</c:v>
                </c:pt>
                <c:pt idx="2033">
                  <c:v>85.589754163210316</c:v>
                </c:pt>
                <c:pt idx="2034">
                  <c:v>85.852438114941421</c:v>
                </c:pt>
                <c:pt idx="2035">
                  <c:v>85.546768214016794</c:v>
                </c:pt>
                <c:pt idx="2036">
                  <c:v>85.78293432616131</c:v>
                </c:pt>
                <c:pt idx="2037">
                  <c:v>87.302036751352304</c:v>
                </c:pt>
                <c:pt idx="2038">
                  <c:v>86.73884676766059</c:v>
                </c:pt>
                <c:pt idx="2039">
                  <c:v>86.54761444104787</c:v>
                </c:pt>
                <c:pt idx="2040">
                  <c:v>87.170901930968597</c:v>
                </c:pt>
                <c:pt idx="2041">
                  <c:v>87.140231207672471</c:v>
                </c:pt>
                <c:pt idx="2042">
                  <c:v>87.583723018493899</c:v>
                </c:pt>
                <c:pt idx="2043">
                  <c:v>87.264056347672962</c:v>
                </c:pt>
                <c:pt idx="2044">
                  <c:v>87.65105090642831</c:v>
                </c:pt>
                <c:pt idx="2045">
                  <c:v>87.76849172130018</c:v>
                </c:pt>
                <c:pt idx="2046">
                  <c:v>87.749710996876317</c:v>
                </c:pt>
                <c:pt idx="2047">
                  <c:v>87.767161300480197</c:v>
                </c:pt>
                <c:pt idx="2048">
                  <c:v>88.35409569832845</c:v>
                </c:pt>
                <c:pt idx="2049">
                  <c:v>88.326677296579518</c:v>
                </c:pt>
                <c:pt idx="2050">
                  <c:v>88.683113409765795</c:v>
                </c:pt>
                <c:pt idx="2051">
                  <c:v>87.565164208952609</c:v>
                </c:pt>
                <c:pt idx="2052">
                  <c:v>88.269222302126593</c:v>
                </c:pt>
                <c:pt idx="2053">
                  <c:v>89.565428935988507</c:v>
                </c:pt>
                <c:pt idx="2054">
                  <c:v>89.78326632965809</c:v>
                </c:pt>
                <c:pt idx="2055">
                  <c:v>89.653339427299656</c:v>
                </c:pt>
                <c:pt idx="2056">
                  <c:v>89.194319355811388</c:v>
                </c:pt>
                <c:pt idx="2057">
                  <c:v>89.314072988653692</c:v>
                </c:pt>
                <c:pt idx="2058">
                  <c:v>89.56442741118768</c:v>
                </c:pt>
                <c:pt idx="2059">
                  <c:v>89.266224352980188</c:v>
                </c:pt>
                <c:pt idx="2060">
                  <c:v>89.204278529712823</c:v>
                </c:pt>
                <c:pt idx="2061">
                  <c:v>89.105458137811794</c:v>
                </c:pt>
                <c:pt idx="2062">
                  <c:v>89.342090273753456</c:v>
                </c:pt>
                <c:pt idx="2063">
                  <c:v>89.051469644461562</c:v>
                </c:pt>
                <c:pt idx="2064">
                  <c:v>89.111938971125923</c:v>
                </c:pt>
                <c:pt idx="2065">
                  <c:v>88.89031266017426</c:v>
                </c:pt>
                <c:pt idx="2066">
                  <c:v>88.929443389479403</c:v>
                </c:pt>
                <c:pt idx="2067">
                  <c:v>88.680154616360625</c:v>
                </c:pt>
                <c:pt idx="2068">
                  <c:v>89.103010717621061</c:v>
                </c:pt>
                <c:pt idx="2069">
                  <c:v>89.193320964749532</c:v>
                </c:pt>
                <c:pt idx="2070">
                  <c:v>89.700768599358241</c:v>
                </c:pt>
                <c:pt idx="2071">
                  <c:v>89.387591172110135</c:v>
                </c:pt>
                <c:pt idx="2072">
                  <c:v>89.42083984423445</c:v>
                </c:pt>
                <c:pt idx="2073">
                  <c:v>89.227151203089406</c:v>
                </c:pt>
                <c:pt idx="2074">
                  <c:v>89.337788728972782</c:v>
                </c:pt>
                <c:pt idx="2075">
                  <c:v>89.119609132763316</c:v>
                </c:pt>
                <c:pt idx="2076">
                  <c:v>89.047235893157733</c:v>
                </c:pt>
                <c:pt idx="2077">
                  <c:v>89.255355994260569</c:v>
                </c:pt>
                <c:pt idx="2078">
                  <c:v>90.017168752869779</c:v>
                </c:pt>
                <c:pt idx="2079">
                  <c:v>89.951427745030571</c:v>
                </c:pt>
                <c:pt idx="2080">
                  <c:v>90.287061933875123</c:v>
                </c:pt>
                <c:pt idx="2081">
                  <c:v>91.113772213043092</c:v>
                </c:pt>
                <c:pt idx="2082">
                  <c:v>91.537380165750619</c:v>
                </c:pt>
                <c:pt idx="2083">
                  <c:v>92.085063353199828</c:v>
                </c:pt>
                <c:pt idx="2084">
                  <c:v>91.948888956873773</c:v>
                </c:pt>
                <c:pt idx="2085">
                  <c:v>91.803971486761711</c:v>
                </c:pt>
                <c:pt idx="2086">
                  <c:v>91.446117334442206</c:v>
                </c:pt>
                <c:pt idx="2087">
                  <c:v>90.982275263046404</c:v>
                </c:pt>
                <c:pt idx="2088">
                  <c:v>91.520632552285548</c:v>
                </c:pt>
                <c:pt idx="2089">
                  <c:v>91.601389862537701</c:v>
                </c:pt>
                <c:pt idx="2090">
                  <c:v>91.62940076428977</c:v>
                </c:pt>
                <c:pt idx="2091">
                  <c:v>91.777551539832018</c:v>
                </c:pt>
                <c:pt idx="2092">
                  <c:v>91.899189460438421</c:v>
                </c:pt>
                <c:pt idx="2093">
                  <c:v>91.840922166725221</c:v>
                </c:pt>
                <c:pt idx="2094">
                  <c:v>92.111539541891176</c:v>
                </c:pt>
                <c:pt idx="2095">
                  <c:v>93.316925113366665</c:v>
                </c:pt>
                <c:pt idx="2096">
                  <c:v>92.971323411910859</c:v>
                </c:pt>
                <c:pt idx="2097">
                  <c:v>93.212601844575872</c:v>
                </c:pt>
                <c:pt idx="2098">
                  <c:v>93.582518629221397</c:v>
                </c:pt>
                <c:pt idx="2099">
                  <c:v>94.085508085852481</c:v>
                </c:pt>
                <c:pt idx="2100">
                  <c:v>94.274160218884546</c:v>
                </c:pt>
                <c:pt idx="2101">
                  <c:v>94.100389088779181</c:v>
                </c:pt>
                <c:pt idx="2102">
                  <c:v>94.452437461931069</c:v>
                </c:pt>
                <c:pt idx="2103">
                  <c:v>94.398723547195161</c:v>
                </c:pt>
                <c:pt idx="2104">
                  <c:v>93.700142858632518</c:v>
                </c:pt>
                <c:pt idx="2105">
                  <c:v>93.960235871210145</c:v>
                </c:pt>
                <c:pt idx="2106">
                  <c:v>94.2000417188152</c:v>
                </c:pt>
                <c:pt idx="2107">
                  <c:v>93.911557914195811</c:v>
                </c:pt>
                <c:pt idx="2108">
                  <c:v>93.896360143309622</c:v>
                </c:pt>
                <c:pt idx="2109">
                  <c:v>93.149089859911086</c:v>
                </c:pt>
                <c:pt idx="2110">
                  <c:v>92.976655697243942</c:v>
                </c:pt>
                <c:pt idx="2111">
                  <c:v>92.065237869738127</c:v>
                </c:pt>
                <c:pt idx="2112">
                  <c:v>91.804360851858988</c:v>
                </c:pt>
                <c:pt idx="2113">
                  <c:v>92.640994247014646</c:v>
                </c:pt>
                <c:pt idx="2114">
                  <c:v>92.775720016826895</c:v>
                </c:pt>
                <c:pt idx="2115">
                  <c:v>92.554999334582277</c:v>
                </c:pt>
                <c:pt idx="2116">
                  <c:v>92.601620187827081</c:v>
                </c:pt>
                <c:pt idx="2117">
                  <c:v>92.982573416361149</c:v>
                </c:pt>
                <c:pt idx="2118">
                  <c:v>93.119355802003867</c:v>
                </c:pt>
                <c:pt idx="2119">
                  <c:v>93.408071748878925</c:v>
                </c:pt>
                <c:pt idx="2120">
                  <c:v>93.182915496394429</c:v>
                </c:pt>
                <c:pt idx="2121">
                  <c:v>92.694456381607225</c:v>
                </c:pt>
                <c:pt idx="2122">
                  <c:v>93.409055992032151</c:v>
                </c:pt>
                <c:pt idx="2123">
                  <c:v>93.912701408196142</c:v>
                </c:pt>
                <c:pt idx="2124">
                  <c:v>94.539852645679829</c:v>
                </c:pt>
                <c:pt idx="2125">
                  <c:v>93.488921713441655</c:v>
                </c:pt>
                <c:pt idx="2126">
                  <c:v>90.22669587099368</c:v>
                </c:pt>
                <c:pt idx="2127">
                  <c:v>92.958684270430254</c:v>
                </c:pt>
                <c:pt idx="2128">
                  <c:v>93.559878945092962</c:v>
                </c:pt>
                <c:pt idx="2129">
                  <c:v>94.150541920432374</c:v>
                </c:pt>
                <c:pt idx="2130">
                  <c:v>93.247111142650994</c:v>
                </c:pt>
                <c:pt idx="2131">
                  <c:v>94.3863158588224</c:v>
                </c:pt>
                <c:pt idx="2132">
                  <c:v>94.482018443237266</c:v>
                </c:pt>
                <c:pt idx="2133">
                  <c:v>94.665480683703166</c:v>
                </c:pt>
                <c:pt idx="2134">
                  <c:v>94.583370894558129</c:v>
                </c:pt>
                <c:pt idx="2135">
                  <c:v>95.201605105395473</c:v>
                </c:pt>
                <c:pt idx="2136">
                  <c:v>94.817322986455864</c:v>
                </c:pt>
                <c:pt idx="2137">
                  <c:v>94.310013586062013</c:v>
                </c:pt>
                <c:pt idx="2138">
                  <c:v>95.714217363220953</c:v>
                </c:pt>
                <c:pt idx="2139">
                  <c:v>96.237869065162116</c:v>
                </c:pt>
                <c:pt idx="2140">
                  <c:v>95.388944096508069</c:v>
                </c:pt>
                <c:pt idx="2141">
                  <c:v>98.123987865793865</c:v>
                </c:pt>
                <c:pt idx="2142">
                  <c:v>95.805380127182531</c:v>
                </c:pt>
                <c:pt idx="2143">
                  <c:v>95.855891591710716</c:v>
                </c:pt>
                <c:pt idx="2144">
                  <c:v>94.773849351574071</c:v>
                </c:pt>
                <c:pt idx="2145">
                  <c:v>94.878313246761351</c:v>
                </c:pt>
                <c:pt idx="2146">
                  <c:v>93.968099541718956</c:v>
                </c:pt>
                <c:pt idx="2147">
                  <c:v>93.331606822763518</c:v>
                </c:pt>
                <c:pt idx="2148">
                  <c:v>94.0666760870443</c:v>
                </c:pt>
                <c:pt idx="2149">
                  <c:v>93.147353006874994</c:v>
                </c:pt>
                <c:pt idx="2150">
                  <c:v>92.585519433094504</c:v>
                </c:pt>
                <c:pt idx="2151">
                  <c:v>92.974635581509389</c:v>
                </c:pt>
                <c:pt idx="2152">
                  <c:v>94.072677872299892</c:v>
                </c:pt>
                <c:pt idx="2153">
                  <c:v>93.507638951176489</c:v>
                </c:pt>
                <c:pt idx="2154">
                  <c:v>93.228380096971634</c:v>
                </c:pt>
                <c:pt idx="2155">
                  <c:v>93.066959036766193</c:v>
                </c:pt>
                <c:pt idx="2156">
                  <c:v>93.208102544724099</c:v>
                </c:pt>
                <c:pt idx="2157">
                  <c:v>93.463964300850094</c:v>
                </c:pt>
                <c:pt idx="2158">
                  <c:v>93.756471888866102</c:v>
                </c:pt>
                <c:pt idx="2159">
                  <c:v>93.625607447695799</c:v>
                </c:pt>
                <c:pt idx="2160">
                  <c:v>93.390054642081893</c:v>
                </c:pt>
                <c:pt idx="2161">
                  <c:v>94.306556086930186</c:v>
                </c:pt>
                <c:pt idx="2162">
                  <c:v>93.977629759959797</c:v>
                </c:pt>
                <c:pt idx="2163">
                  <c:v>93.471475593809643</c:v>
                </c:pt>
                <c:pt idx="2164">
                  <c:v>93.644368082144979</c:v>
                </c:pt>
                <c:pt idx="2165">
                  <c:v>93.394158330245773</c:v>
                </c:pt>
                <c:pt idx="2166">
                  <c:v>94.351900324573336</c:v>
                </c:pt>
                <c:pt idx="2167">
                  <c:v>95.0629842407632</c:v>
                </c:pt>
                <c:pt idx="2168">
                  <c:v>95.60746430173937</c:v>
                </c:pt>
                <c:pt idx="2169">
                  <c:v>96.112164581501531</c:v>
                </c:pt>
                <c:pt idx="2170">
                  <c:v>96.074768339153607</c:v>
                </c:pt>
                <c:pt idx="2171">
                  <c:v>95.325376977217815</c:v>
                </c:pt>
                <c:pt idx="2172">
                  <c:v>99.473503188083711</c:v>
                </c:pt>
                <c:pt idx="2173">
                  <c:v>96.289343243422962</c:v>
                </c:pt>
                <c:pt idx="2174">
                  <c:v>95.67779360879301</c:v>
                </c:pt>
                <c:pt idx="2175">
                  <c:v>95.614784962650873</c:v>
                </c:pt>
                <c:pt idx="2176">
                  <c:v>95.672653837741052</c:v>
                </c:pt>
                <c:pt idx="2177">
                  <c:v>97.001618271197827</c:v>
                </c:pt>
                <c:pt idx="2178">
                  <c:v>96.354654500407889</c:v>
                </c:pt>
                <c:pt idx="2179">
                  <c:v>94.942768789947081</c:v>
                </c:pt>
                <c:pt idx="2180">
                  <c:v>93.033191766730837</c:v>
                </c:pt>
                <c:pt idx="2181">
                  <c:v>95.701775991363718</c:v>
                </c:pt>
                <c:pt idx="2182">
                  <c:v>96.909447061480208</c:v>
                </c:pt>
                <c:pt idx="2183">
                  <c:v>92.19450101832993</c:v>
                </c:pt>
                <c:pt idx="2184">
                  <c:v>93.795261324767438</c:v>
                </c:pt>
                <c:pt idx="2185">
                  <c:v>94.004683104678392</c:v>
                </c:pt>
                <c:pt idx="2186">
                  <c:v>91.938122938592642</c:v>
                </c:pt>
                <c:pt idx="2187">
                  <c:v>92.505325301330942</c:v>
                </c:pt>
                <c:pt idx="2188">
                  <c:v>92.944917708256554</c:v>
                </c:pt>
                <c:pt idx="2189">
                  <c:v>93.455867929829765</c:v>
                </c:pt>
                <c:pt idx="2190">
                  <c:v>93.966800655054328</c:v>
                </c:pt>
                <c:pt idx="2191">
                  <c:v>94.606266507625463</c:v>
                </c:pt>
                <c:pt idx="2192">
                  <c:v>94.018283935651553</c:v>
                </c:pt>
                <c:pt idx="2193">
                  <c:v>93.486792010777236</c:v>
                </c:pt>
                <c:pt idx="2194">
                  <c:v>94.096058119198162</c:v>
                </c:pt>
                <c:pt idx="2195">
                  <c:v>93.840828207440694</c:v>
                </c:pt>
                <c:pt idx="2196">
                  <c:v>94.415376809301137</c:v>
                </c:pt>
                <c:pt idx="2197">
                  <c:v>94.098439166684813</c:v>
                </c:pt>
                <c:pt idx="2198">
                  <c:v>94.610549956119087</c:v>
                </c:pt>
                <c:pt idx="2199">
                  <c:v>94.473350603538549</c:v>
                </c:pt>
                <c:pt idx="2200">
                  <c:v>93.274590041518564</c:v>
                </c:pt>
                <c:pt idx="2201">
                  <c:v>93.422944440705564</c:v>
                </c:pt>
                <c:pt idx="2202">
                  <c:v>92.93722179021681</c:v>
                </c:pt>
                <c:pt idx="2203">
                  <c:v>92.755710547121595</c:v>
                </c:pt>
                <c:pt idx="2204">
                  <c:v>92.165954043310677</c:v>
                </c:pt>
                <c:pt idx="2205">
                  <c:v>91.819146487302859</c:v>
                </c:pt>
                <c:pt idx="2206">
                  <c:v>90.727742100659256</c:v>
                </c:pt>
                <c:pt idx="2207">
                  <c:v>90.56340422025248</c:v>
                </c:pt>
                <c:pt idx="2208">
                  <c:v>90.416149582195743</c:v>
                </c:pt>
                <c:pt idx="2209">
                  <c:v>89.726082095511899</c:v>
                </c:pt>
                <c:pt idx="2210">
                  <c:v>90.138996241904096</c:v>
                </c:pt>
                <c:pt idx="2211">
                  <c:v>90.138795612267728</c:v>
                </c:pt>
                <c:pt idx="2212">
                  <c:v>90.538634505314803</c:v>
                </c:pt>
                <c:pt idx="2213">
                  <c:v>91.315822027957623</c:v>
                </c:pt>
                <c:pt idx="2214">
                  <c:v>91.066380187719105</c:v>
                </c:pt>
                <c:pt idx="2215">
                  <c:v>91.566227698414323</c:v>
                </c:pt>
                <c:pt idx="2216">
                  <c:v>91.575432393594483</c:v>
                </c:pt>
                <c:pt idx="2217">
                  <c:v>92.080916443169301</c:v>
                </c:pt>
                <c:pt idx="2218">
                  <c:v>91.827256989436819</c:v>
                </c:pt>
                <c:pt idx="2219">
                  <c:v>91.894891904228388</c:v>
                </c:pt>
                <c:pt idx="2220">
                  <c:v>91.057955222960061</c:v>
                </c:pt>
                <c:pt idx="2221">
                  <c:v>91.124461223524094</c:v>
                </c:pt>
                <c:pt idx="2222">
                  <c:v>90.900694736626065</c:v>
                </c:pt>
                <c:pt idx="2223">
                  <c:v>91.182616393375127</c:v>
                </c:pt>
                <c:pt idx="2224">
                  <c:v>90.694364812842977</c:v>
                </c:pt>
                <c:pt idx="2225">
                  <c:v>90.726876081813245</c:v>
                </c:pt>
                <c:pt idx="2226">
                  <c:v>90.203965255643922</c:v>
                </c:pt>
                <c:pt idx="2227">
                  <c:v>89.621400675853408</c:v>
                </c:pt>
                <c:pt idx="2228">
                  <c:v>89.277579569047177</c:v>
                </c:pt>
                <c:pt idx="2229">
                  <c:v>89.213741149930001</c:v>
                </c:pt>
                <c:pt idx="2230">
                  <c:v>89.5808891945467</c:v>
                </c:pt>
                <c:pt idx="2231">
                  <c:v>89.03072763275604</c:v>
                </c:pt>
                <c:pt idx="2232">
                  <c:v>89.133760012880884</c:v>
                </c:pt>
                <c:pt idx="2233">
                  <c:v>89.086812645215801</c:v>
                </c:pt>
                <c:pt idx="2234">
                  <c:v>89.149908408317742</c:v>
                </c:pt>
                <c:pt idx="2235">
                  <c:v>88.770182102446398</c:v>
                </c:pt>
                <c:pt idx="2236">
                  <c:v>89.125688008774304</c:v>
                </c:pt>
                <c:pt idx="2237">
                  <c:v>88.97584007232912</c:v>
                </c:pt>
                <c:pt idx="2238">
                  <c:v>89.709725120019442</c:v>
                </c:pt>
                <c:pt idx="2239">
                  <c:v>89.429523424878838</c:v>
                </c:pt>
                <c:pt idx="2240">
                  <c:v>89.548873700812877</c:v>
                </c:pt>
                <c:pt idx="2241">
                  <c:v>89.64526086736501</c:v>
                </c:pt>
                <c:pt idx="2242">
                  <c:v>88.841412652082766</c:v>
                </c:pt>
                <c:pt idx="2243">
                  <c:v>89.078182513023705</c:v>
                </c:pt>
                <c:pt idx="2244">
                  <c:v>88.64402878273836</c:v>
                </c:pt>
                <c:pt idx="2245">
                  <c:v>88.936195850822401</c:v>
                </c:pt>
                <c:pt idx="2246">
                  <c:v>89.637095958062631</c:v>
                </c:pt>
                <c:pt idx="2247">
                  <c:v>89.621677408910159</c:v>
                </c:pt>
                <c:pt idx="2248">
                  <c:v>89.661595149159297</c:v>
                </c:pt>
                <c:pt idx="2249">
                  <c:v>89.766692341995395</c:v>
                </c:pt>
                <c:pt idx="2250">
                  <c:v>89.831127339114545</c:v>
                </c:pt>
                <c:pt idx="2251">
                  <c:v>89.549190686576836</c:v>
                </c:pt>
                <c:pt idx="2252">
                  <c:v>89.549190686576836</c:v>
                </c:pt>
                <c:pt idx="2253">
                  <c:v>89.317118425298474</c:v>
                </c:pt>
                <c:pt idx="2254">
                  <c:v>88.566029057384839</c:v>
                </c:pt>
                <c:pt idx="2255">
                  <c:v>88.746167565076234</c:v>
                </c:pt>
                <c:pt idx="2256">
                  <c:v>88.215206634608677</c:v>
                </c:pt>
                <c:pt idx="2257">
                  <c:v>88.457045874307397</c:v>
                </c:pt>
                <c:pt idx="2258">
                  <c:v>88.292561407005124</c:v>
                </c:pt>
                <c:pt idx="2259">
                  <c:v>88.33974755229417</c:v>
                </c:pt>
                <c:pt idx="2260">
                  <c:v>88.724002923888762</c:v>
                </c:pt>
                <c:pt idx="2261">
                  <c:v>88.724002923888762</c:v>
                </c:pt>
                <c:pt idx="2262">
                  <c:v>89.477406124036492</c:v>
                </c:pt>
                <c:pt idx="2263">
                  <c:v>89.557339588683746</c:v>
                </c:pt>
                <c:pt idx="2264">
                  <c:v>89.64526086736501</c:v>
                </c:pt>
                <c:pt idx="2265">
                  <c:v>89.428940672832269</c:v>
                </c:pt>
                <c:pt idx="2266">
                  <c:v>90.252700224169558</c:v>
                </c:pt>
                <c:pt idx="2267">
                  <c:v>90.211335743749046</c:v>
                </c:pt>
                <c:pt idx="2268">
                  <c:v>90.203067397193308</c:v>
                </c:pt>
                <c:pt idx="2269">
                  <c:v>89.80674075275796</c:v>
                </c:pt>
                <c:pt idx="2270">
                  <c:v>89.325225143456464</c:v>
                </c:pt>
                <c:pt idx="2271">
                  <c:v>89.317695938042036</c:v>
                </c:pt>
                <c:pt idx="2272">
                  <c:v>89.548873700812877</c:v>
                </c:pt>
                <c:pt idx="2273">
                  <c:v>89.43706770333722</c:v>
                </c:pt>
                <c:pt idx="2274">
                  <c:v>90.170927119282481</c:v>
                </c:pt>
                <c:pt idx="2275">
                  <c:v>90.974825648873775</c:v>
                </c:pt>
                <c:pt idx="2276">
                  <c:v>91.008199584883172</c:v>
                </c:pt>
                <c:pt idx="2277">
                  <c:v>91.049639703539242</c:v>
                </c:pt>
                <c:pt idx="2278">
                  <c:v>91.132077412982412</c:v>
                </c:pt>
                <c:pt idx="2279">
                  <c:v>90.546093925701783</c:v>
                </c:pt>
                <c:pt idx="2280">
                  <c:v>90.859106529209626</c:v>
                </c:pt>
                <c:pt idx="2281">
                  <c:v>90.719231399541144</c:v>
                </c:pt>
                <c:pt idx="2282">
                  <c:v>90.497062579821204</c:v>
                </c:pt>
                <c:pt idx="2283">
                  <c:v>90.653593433361308</c:v>
                </c:pt>
                <c:pt idx="2284">
                  <c:v>90.017377872176098</c:v>
                </c:pt>
                <c:pt idx="2285">
                  <c:v>90.349991329273394</c:v>
                </c:pt>
                <c:pt idx="2286">
                  <c:v>90.122301133473059</c:v>
                </c:pt>
                <c:pt idx="2287">
                  <c:v>90.488741775979747</c:v>
                </c:pt>
                <c:pt idx="2288">
                  <c:v>90.48937474458522</c:v>
                </c:pt>
                <c:pt idx="2289">
                  <c:v>89.855337107147932</c:v>
                </c:pt>
                <c:pt idx="2290">
                  <c:v>89.782472074117635</c:v>
                </c:pt>
                <c:pt idx="2291">
                  <c:v>90.22022572627634</c:v>
                </c:pt>
                <c:pt idx="2292">
                  <c:v>90.464420317239842</c:v>
                </c:pt>
                <c:pt idx="2293">
                  <c:v>90.875698968860632</c:v>
                </c:pt>
                <c:pt idx="2294">
                  <c:v>90.130655107149394</c:v>
                </c:pt>
                <c:pt idx="2295">
                  <c:v>88.526310529208942</c:v>
                </c:pt>
                <c:pt idx="2296">
                  <c:v>88.888442856569398</c:v>
                </c:pt>
                <c:pt idx="2297">
                  <c:v>88.315352862583993</c:v>
                </c:pt>
                <c:pt idx="2298">
                  <c:v>88.660113709160811</c:v>
                </c:pt>
                <c:pt idx="2299">
                  <c:v>89.357774101125869</c:v>
                </c:pt>
                <c:pt idx="2300">
                  <c:v>89.055131569686182</c:v>
                </c:pt>
                <c:pt idx="2301">
                  <c:v>89.261995223074365</c:v>
                </c:pt>
                <c:pt idx="2302">
                  <c:v>88.738828998517221</c:v>
                </c:pt>
                <c:pt idx="2303">
                  <c:v>88.904836945066208</c:v>
                </c:pt>
                <c:pt idx="2304">
                  <c:v>88.129066921377827</c:v>
                </c:pt>
                <c:pt idx="2305">
                  <c:v>87.974136646703016</c:v>
                </c:pt>
                <c:pt idx="2306">
                  <c:v>88.098032584694337</c:v>
                </c:pt>
                <c:pt idx="2307">
                  <c:v>88.230020619378237</c:v>
                </c:pt>
                <c:pt idx="2308">
                  <c:v>87.950551087280317</c:v>
                </c:pt>
                <c:pt idx="2309">
                  <c:v>89.42092192137622</c:v>
                </c:pt>
                <c:pt idx="2310">
                  <c:v>89.43685438187272</c:v>
                </c:pt>
                <c:pt idx="2311">
                  <c:v>89.629944446130949</c:v>
                </c:pt>
                <c:pt idx="2312">
                  <c:v>89.766796055498702</c:v>
                </c:pt>
                <c:pt idx="2313">
                  <c:v>89.984151817461438</c:v>
                </c:pt>
                <c:pt idx="2314">
                  <c:v>89.238038626998588</c:v>
                </c:pt>
                <c:pt idx="2315">
                  <c:v>89.726186978939793</c:v>
                </c:pt>
                <c:pt idx="2316">
                  <c:v>89.533003133528752</c:v>
                </c:pt>
                <c:pt idx="2317">
                  <c:v>89.357452003107312</c:v>
                </c:pt>
                <c:pt idx="2318">
                  <c:v>89.094420471347945</c:v>
                </c:pt>
                <c:pt idx="2319">
                  <c:v>89.381415205740765</c:v>
                </c:pt>
                <c:pt idx="2320">
                  <c:v>88.691185452943358</c:v>
                </c:pt>
                <c:pt idx="2321">
                  <c:v>88.369981642589195</c:v>
                </c:pt>
                <c:pt idx="2322">
                  <c:v>88.198918574430181</c:v>
                </c:pt>
                <c:pt idx="2323">
                  <c:v>88.409326838616948</c:v>
                </c:pt>
                <c:pt idx="2324">
                  <c:v>87.703733042875527</c:v>
                </c:pt>
                <c:pt idx="2325">
                  <c:v>87.657729877378941</c:v>
                </c:pt>
                <c:pt idx="2326">
                  <c:v>87.880742137116769</c:v>
                </c:pt>
                <c:pt idx="2327">
                  <c:v>87.680291436094933</c:v>
                </c:pt>
                <c:pt idx="2328">
                  <c:v>87.696283241916007</c:v>
                </c:pt>
                <c:pt idx="2329">
                  <c:v>87.435712663988227</c:v>
                </c:pt>
                <c:pt idx="2330">
                  <c:v>87.009312743133322</c:v>
                </c:pt>
                <c:pt idx="2331">
                  <c:v>86.53496687965297</c:v>
                </c:pt>
                <c:pt idx="2332">
                  <c:v>88.129066921377827</c:v>
                </c:pt>
                <c:pt idx="2333">
                  <c:v>88.479442202421382</c:v>
                </c:pt>
                <c:pt idx="2334">
                  <c:v>88.558173946950092</c:v>
                </c:pt>
                <c:pt idx="2335">
                  <c:v>89.086355681612446</c:v>
                </c:pt>
                <c:pt idx="2336">
                  <c:v>88.128712575744018</c:v>
                </c:pt>
                <c:pt idx="2337">
                  <c:v>87.889101679946819</c:v>
                </c:pt>
                <c:pt idx="2338">
                  <c:v>88.183465413563781</c:v>
                </c:pt>
                <c:pt idx="2339">
                  <c:v>88.432623476203304</c:v>
                </c:pt>
                <c:pt idx="2340">
                  <c:v>88.652127350795183</c:v>
                </c:pt>
                <c:pt idx="2341">
                  <c:v>88.880749779240588</c:v>
                </c:pt>
                <c:pt idx="2342">
                  <c:v>88.464073829927486</c:v>
                </c:pt>
                <c:pt idx="2343">
                  <c:v>87.673348181143297</c:v>
                </c:pt>
                <c:pt idx="2344">
                  <c:v>87.673348181143297</c:v>
                </c:pt>
                <c:pt idx="2345">
                  <c:v>87.734503456883047</c:v>
                </c:pt>
                <c:pt idx="2346">
                  <c:v>87.904690990320191</c:v>
                </c:pt>
                <c:pt idx="2347">
                  <c:v>88.129030973803651</c:v>
                </c:pt>
                <c:pt idx="2348">
                  <c:v>87.966273388153965</c:v>
                </c:pt>
                <c:pt idx="2349">
                  <c:v>87.734503456883047</c:v>
                </c:pt>
                <c:pt idx="2350">
                  <c:v>87.818879447953123</c:v>
                </c:pt>
                <c:pt idx="2351">
                  <c:v>87.811551960026165</c:v>
                </c:pt>
                <c:pt idx="2352">
                  <c:v>88.432623476203304</c:v>
                </c:pt>
                <c:pt idx="2353">
                  <c:v>89.269516841023162</c:v>
                </c:pt>
                <c:pt idx="2354">
                  <c:v>89.461244773044058</c:v>
                </c:pt>
                <c:pt idx="2355">
                  <c:v>89.605462822458264</c:v>
                </c:pt>
                <c:pt idx="2356">
                  <c:v>89.557128412537921</c:v>
                </c:pt>
                <c:pt idx="2357">
                  <c:v>89.509478960346016</c:v>
                </c:pt>
                <c:pt idx="2358">
                  <c:v>89.0711261727824</c:v>
                </c:pt>
                <c:pt idx="2359">
                  <c:v>88.738828998517221</c:v>
                </c:pt>
                <c:pt idx="2360">
                  <c:v>88.762288428584313</c:v>
                </c:pt>
                <c:pt idx="2361">
                  <c:v>88.456159977625518</c:v>
                </c:pt>
                <c:pt idx="2362">
                  <c:v>89.150245189354649</c:v>
                </c:pt>
                <c:pt idx="2363">
                  <c:v>89.968756299133233</c:v>
                </c:pt>
                <c:pt idx="2364">
                  <c:v>89.951825200056447</c:v>
                </c:pt>
                <c:pt idx="2365">
                  <c:v>89.67841966234063</c:v>
                </c:pt>
                <c:pt idx="2366">
                  <c:v>91.174409641931192</c:v>
                </c:pt>
                <c:pt idx="2367">
                  <c:v>91.141412844250908</c:v>
                </c:pt>
                <c:pt idx="2368">
                  <c:v>90.760698964110077</c:v>
                </c:pt>
                <c:pt idx="2369">
                  <c:v>91.224175002337105</c:v>
                </c:pt>
                <c:pt idx="2370">
                  <c:v>90.876180055175951</c:v>
                </c:pt>
                <c:pt idx="2371">
                  <c:v>91.945399726763071</c:v>
                </c:pt>
                <c:pt idx="2372">
                  <c:v>92.165474250903173</c:v>
                </c:pt>
                <c:pt idx="2373">
                  <c:v>91.962729114639771</c:v>
                </c:pt>
                <c:pt idx="2374">
                  <c:v>91.844513988564429</c:v>
                </c:pt>
                <c:pt idx="2375">
                  <c:v>91.466029313556646</c:v>
                </c:pt>
                <c:pt idx="2376">
                  <c:v>90.596713549644889</c:v>
                </c:pt>
                <c:pt idx="2377">
                  <c:v>91.207802826772578</c:v>
                </c:pt>
                <c:pt idx="2378">
                  <c:v>90.975726288557667</c:v>
                </c:pt>
                <c:pt idx="2379">
                  <c:v>90.760376700383674</c:v>
                </c:pt>
                <c:pt idx="2380">
                  <c:v>89.863247076158032</c:v>
                </c:pt>
                <c:pt idx="2381">
                  <c:v>90.268945262817098</c:v>
                </c:pt>
                <c:pt idx="2382">
                  <c:v>89.565287227085506</c:v>
                </c:pt>
                <c:pt idx="2383">
                  <c:v>89.461621324287776</c:v>
                </c:pt>
                <c:pt idx="2384">
                  <c:v>88.881425399897523</c:v>
                </c:pt>
                <c:pt idx="2385">
                  <c:v>88.222131814483319</c:v>
                </c:pt>
                <c:pt idx="2386">
                  <c:v>88.739598963306506</c:v>
                </c:pt>
                <c:pt idx="2387">
                  <c:v>88.770649294541641</c:v>
                </c:pt>
                <c:pt idx="2388">
                  <c:v>89.928016124388137</c:v>
                </c:pt>
                <c:pt idx="2389">
                  <c:v>89.613221622862397</c:v>
                </c:pt>
                <c:pt idx="2390">
                  <c:v>89.437031097875277</c:v>
                </c:pt>
                <c:pt idx="2391">
                  <c:v>91.557817226742955</c:v>
                </c:pt>
                <c:pt idx="2392">
                  <c:v>91.583577712609966</c:v>
                </c:pt>
                <c:pt idx="2393">
                  <c:v>92.021828296638532</c:v>
                </c:pt>
                <c:pt idx="2394">
                  <c:v>92.327519952704705</c:v>
                </c:pt>
                <c:pt idx="2395">
                  <c:v>91.700533251896914</c:v>
                </c:pt>
                <c:pt idx="2396">
                  <c:v>91.979264844486337</c:v>
                </c:pt>
                <c:pt idx="2397">
                  <c:v>92.378957830469972</c:v>
                </c:pt>
                <c:pt idx="2398">
                  <c:v>92.669641373745051</c:v>
                </c:pt>
                <c:pt idx="2399">
                  <c:v>91.818085594326632</c:v>
                </c:pt>
                <c:pt idx="2400">
                  <c:v>91.71776258604082</c:v>
                </c:pt>
                <c:pt idx="2401">
                  <c:v>91.979220656834556</c:v>
                </c:pt>
                <c:pt idx="2402">
                  <c:v>91.835342546309917</c:v>
                </c:pt>
                <c:pt idx="2403">
                  <c:v>91.659034871433605</c:v>
                </c:pt>
                <c:pt idx="2404">
                  <c:v>93.084205756802533</c:v>
                </c:pt>
                <c:pt idx="2405">
                  <c:v>92.996665078608856</c:v>
                </c:pt>
                <c:pt idx="2406">
                  <c:v>91.751172109091328</c:v>
                </c:pt>
                <c:pt idx="2407">
                  <c:v>91.86963172137898</c:v>
                </c:pt>
                <c:pt idx="2408">
                  <c:v>91.500029286007148</c:v>
                </c:pt>
                <c:pt idx="2409">
                  <c:v>91.365938680735084</c:v>
                </c:pt>
                <c:pt idx="2410">
                  <c:v>91.066991729560115</c:v>
                </c:pt>
                <c:pt idx="2411">
                  <c:v>91.132590880437064</c:v>
                </c:pt>
                <c:pt idx="2412">
                  <c:v>91.424255199550316</c:v>
                </c:pt>
                <c:pt idx="2413">
                  <c:v>91.3910773445091</c:v>
                </c:pt>
                <c:pt idx="2414">
                  <c:v>92.030505917299266</c:v>
                </c:pt>
                <c:pt idx="2415">
                  <c:v>92.19989610880242</c:v>
                </c:pt>
                <c:pt idx="2416">
                  <c:v>91.600483324143909</c:v>
                </c:pt>
                <c:pt idx="2417">
                  <c:v>90.884643593056964</c:v>
                </c:pt>
                <c:pt idx="2418">
                  <c:v>91.057830229385075</c:v>
                </c:pt>
                <c:pt idx="2419">
                  <c:v>91.366098482632751</c:v>
                </c:pt>
                <c:pt idx="2420">
                  <c:v>91.415726127476233</c:v>
                </c:pt>
                <c:pt idx="2421">
                  <c:v>92.04730351121276</c:v>
                </c:pt>
                <c:pt idx="2422">
                  <c:v>91.869593361972576</c:v>
                </c:pt>
                <c:pt idx="2423">
                  <c:v>94.804327501001737</c:v>
                </c:pt>
                <c:pt idx="2424">
                  <c:v>94.365669386521603</c:v>
                </c:pt>
                <c:pt idx="2425">
                  <c:v>94.598720558301835</c:v>
                </c:pt>
                <c:pt idx="2426">
                  <c:v>94.437589218746226</c:v>
                </c:pt>
                <c:pt idx="2427">
                  <c:v>94.196934958368516</c:v>
                </c:pt>
                <c:pt idx="2428">
                  <c:v>94.383720649046026</c:v>
                </c:pt>
                <c:pt idx="2429">
                  <c:v>93.958940046691879</c:v>
                </c:pt>
                <c:pt idx="2430">
                  <c:v>94.03828316046885</c:v>
                </c:pt>
                <c:pt idx="2431">
                  <c:v>93.950006619248768</c:v>
                </c:pt>
                <c:pt idx="2432">
                  <c:v>93.737844262491905</c:v>
                </c:pt>
                <c:pt idx="2433">
                  <c:v>93.764939042700135</c:v>
                </c:pt>
                <c:pt idx="2434">
                  <c:v>93.27422843009569</c:v>
                </c:pt>
                <c:pt idx="2435">
                  <c:v>92.850431162652399</c:v>
                </c:pt>
                <c:pt idx="2436">
                  <c:v>93.29207092673137</c:v>
                </c:pt>
                <c:pt idx="2437">
                  <c:v>93.300743432218582</c:v>
                </c:pt>
                <c:pt idx="2438">
                  <c:v>93.449435054626946</c:v>
                </c:pt>
                <c:pt idx="2439">
                  <c:v>92.833951762523199</c:v>
                </c:pt>
                <c:pt idx="2440">
                  <c:v>93.093023255813961</c:v>
                </c:pt>
                <c:pt idx="2441">
                  <c:v>92.029560160443168</c:v>
                </c:pt>
                <c:pt idx="2442">
                  <c:v>91.075288389342674</c:v>
                </c:pt>
                <c:pt idx="2443">
                  <c:v>90.753083061298526</c:v>
                </c:pt>
                <c:pt idx="2444">
                  <c:v>90.85895835697265</c:v>
                </c:pt>
                <c:pt idx="2445">
                  <c:v>91.382852447041657</c:v>
                </c:pt>
                <c:pt idx="2446">
                  <c:v>90.252369841860244</c:v>
                </c:pt>
                <c:pt idx="2447">
                  <c:v>90.431767615734714</c:v>
                </c:pt>
                <c:pt idx="2448">
                  <c:v>90.776836638659248</c:v>
                </c:pt>
                <c:pt idx="2449">
                  <c:v>90.769352845823363</c:v>
                </c:pt>
                <c:pt idx="2450">
                  <c:v>88.928876892487807</c:v>
                </c:pt>
                <c:pt idx="2451">
                  <c:v>88.074706322319514</c:v>
                </c:pt>
                <c:pt idx="2452">
                  <c:v>87.973758530126034</c:v>
                </c:pt>
                <c:pt idx="2453">
                  <c:v>88.260658594146307</c:v>
                </c:pt>
                <c:pt idx="2454">
                  <c:v>88.143824679257747</c:v>
                </c:pt>
                <c:pt idx="2455">
                  <c:v>87.880809428507902</c:v>
                </c:pt>
                <c:pt idx="2456">
                  <c:v>87.927440707565765</c:v>
                </c:pt>
                <c:pt idx="2457">
                  <c:v>87.934958983142536</c:v>
                </c:pt>
                <c:pt idx="2458">
                  <c:v>88.051449847681383</c:v>
                </c:pt>
                <c:pt idx="2459">
                  <c:v>88.904078377762588</c:v>
                </c:pt>
                <c:pt idx="2460">
                  <c:v>88.777552830918324</c:v>
                </c:pt>
                <c:pt idx="2461">
                  <c:v>89.007116463664985</c:v>
                </c:pt>
                <c:pt idx="2462">
                  <c:v>89.222186656911603</c:v>
                </c:pt>
                <c:pt idx="2463">
                  <c:v>89.653667221871231</c:v>
                </c:pt>
                <c:pt idx="2464">
                  <c:v>89.270234106062503</c:v>
                </c:pt>
                <c:pt idx="2465">
                  <c:v>89.334309877207232</c:v>
                </c:pt>
                <c:pt idx="2466">
                  <c:v>89.572769198999609</c:v>
                </c:pt>
                <c:pt idx="2467">
                  <c:v>89.645632683985184</c:v>
                </c:pt>
                <c:pt idx="2468">
                  <c:v>88.896479482625139</c:v>
                </c:pt>
                <c:pt idx="2469">
                  <c:v>88.424604792317794</c:v>
                </c:pt>
                <c:pt idx="2470">
                  <c:v>88.401875084922324</c:v>
                </c:pt>
                <c:pt idx="2471">
                  <c:v>88.935971477064328</c:v>
                </c:pt>
                <c:pt idx="2472">
                  <c:v>88.527173974668599</c:v>
                </c:pt>
                <c:pt idx="2473">
                  <c:v>88.480233862469831</c:v>
                </c:pt>
                <c:pt idx="2474">
                  <c:v>88.215088754053525</c:v>
                </c:pt>
                <c:pt idx="2475">
                  <c:v>89.374391849350346</c:v>
                </c:pt>
                <c:pt idx="2476">
                  <c:v>89.75078168107413</c:v>
                </c:pt>
                <c:pt idx="2477">
                  <c:v>89.565456798054427</c:v>
                </c:pt>
                <c:pt idx="2478">
                  <c:v>89.70941388700578</c:v>
                </c:pt>
                <c:pt idx="2479">
                  <c:v>89.662815536210587</c:v>
                </c:pt>
                <c:pt idx="2480">
                  <c:v>89.054658271740124</c:v>
                </c:pt>
                <c:pt idx="2481">
                  <c:v>88.825443046613742</c:v>
                </c:pt>
                <c:pt idx="2482">
                  <c:v>88.968024249606856</c:v>
                </c:pt>
                <c:pt idx="2483">
                  <c:v>89.111283549388361</c:v>
                </c:pt>
                <c:pt idx="2484">
                  <c:v>89.461441503380314</c:v>
                </c:pt>
                <c:pt idx="2485">
                  <c:v>88.652385655416694</c:v>
                </c:pt>
                <c:pt idx="2486">
                  <c:v>87.905196194336526</c:v>
                </c:pt>
                <c:pt idx="2487">
                  <c:v>87.131154859158073</c:v>
                </c:pt>
                <c:pt idx="2488">
                  <c:v>86.934203347177828</c:v>
                </c:pt>
                <c:pt idx="2489">
                  <c:v>87.780450519311188</c:v>
                </c:pt>
                <c:pt idx="2490">
                  <c:v>89.421491388787118</c:v>
                </c:pt>
                <c:pt idx="2491">
                  <c:v>90.588494599955922</c:v>
                </c:pt>
                <c:pt idx="2492">
                  <c:v>90.432727946627139</c:v>
                </c:pt>
                <c:pt idx="2493">
                  <c:v>90.113822639854092</c:v>
                </c:pt>
                <c:pt idx="2494">
                  <c:v>90.032747566994146</c:v>
                </c:pt>
                <c:pt idx="2495">
                  <c:v>90.008876387656059</c:v>
                </c:pt>
                <c:pt idx="2496">
                  <c:v>89.59746565200922</c:v>
                </c:pt>
                <c:pt idx="2497">
                  <c:v>90.481709861375123</c:v>
                </c:pt>
                <c:pt idx="2498">
                  <c:v>91.249050207493127</c:v>
                </c:pt>
                <c:pt idx="2499">
                  <c:v>91.149202494103363</c:v>
                </c:pt>
                <c:pt idx="2500">
                  <c:v>91.894309421526515</c:v>
                </c:pt>
                <c:pt idx="2501">
                  <c:v>91.157407948056189</c:v>
                </c:pt>
                <c:pt idx="2502">
                  <c:v>91.249313339333099</c:v>
                </c:pt>
                <c:pt idx="2503">
                  <c:v>91.024699560559966</c:v>
                </c:pt>
                <c:pt idx="2504">
                  <c:v>91.440850645244396</c:v>
                </c:pt>
                <c:pt idx="2505">
                  <c:v>90.472825016510058</c:v>
                </c:pt>
                <c:pt idx="2506">
                  <c:v>90.670320355770244</c:v>
                </c:pt>
                <c:pt idx="2507">
                  <c:v>90.425014475969903</c:v>
                </c:pt>
                <c:pt idx="2508">
                  <c:v>91.007844097112951</c:v>
                </c:pt>
                <c:pt idx="2509">
                  <c:v>91.743237844570302</c:v>
                </c:pt>
                <c:pt idx="2510">
                  <c:v>91.995757468622955</c:v>
                </c:pt>
                <c:pt idx="2511">
                  <c:v>91.802565519511816</c:v>
                </c:pt>
                <c:pt idx="2512">
                  <c:v>90.769087718074786</c:v>
                </c:pt>
                <c:pt idx="2513">
                  <c:v>90.629099478749481</c:v>
                </c:pt>
                <c:pt idx="2514">
                  <c:v>90.342329413943162</c:v>
                </c:pt>
                <c:pt idx="2515">
                  <c:v>89.597978405697219</c:v>
                </c:pt>
                <c:pt idx="2516">
                  <c:v>90.465264499681325</c:v>
                </c:pt>
                <c:pt idx="2517">
                  <c:v>90.826051036200113</c:v>
                </c:pt>
                <c:pt idx="2518">
                  <c:v>91.191794584238679</c:v>
                </c:pt>
                <c:pt idx="2519">
                  <c:v>90.662174721189587</c:v>
                </c:pt>
                <c:pt idx="2520">
                  <c:v>89.992617031585269</c:v>
                </c:pt>
                <c:pt idx="2521">
                  <c:v>90.15570711620127</c:v>
                </c:pt>
                <c:pt idx="2522">
                  <c:v>89.984265382658791</c:v>
                </c:pt>
                <c:pt idx="2523">
                  <c:v>89.565033087629232</c:v>
                </c:pt>
                <c:pt idx="2524">
                  <c:v>89.261106872469028</c:v>
                </c:pt>
                <c:pt idx="2525">
                  <c:v>89.317720017382925</c:v>
                </c:pt>
                <c:pt idx="2526">
                  <c:v>89.141825598705864</c:v>
                </c:pt>
                <c:pt idx="2527">
                  <c:v>88.082469450396701</c:v>
                </c:pt>
                <c:pt idx="2528">
                  <c:v>88.066753911542961</c:v>
                </c:pt>
                <c:pt idx="2529">
                  <c:v>87.789087384018828</c:v>
                </c:pt>
                <c:pt idx="2530">
                  <c:v>88.723190739573838</c:v>
                </c:pt>
                <c:pt idx="2531">
                  <c:v>89.031404106780982</c:v>
                </c:pt>
                <c:pt idx="2532">
                  <c:v>89.007079749575794</c:v>
                </c:pt>
                <c:pt idx="2533">
                  <c:v>88.746674756148778</c:v>
                </c:pt>
                <c:pt idx="2534">
                  <c:v>89.038337723148956</c:v>
                </c:pt>
                <c:pt idx="2535">
                  <c:v>88.495503147215189</c:v>
                </c:pt>
                <c:pt idx="2536">
                  <c:v>88.951910932310412</c:v>
                </c:pt>
                <c:pt idx="2537">
                  <c:v>89.58213137723564</c:v>
                </c:pt>
                <c:pt idx="2538">
                  <c:v>90.001774412965034</c:v>
                </c:pt>
                <c:pt idx="2539">
                  <c:v>91.516777554531572</c:v>
                </c:pt>
                <c:pt idx="2540">
                  <c:v>92.31142784299918</c:v>
                </c:pt>
                <c:pt idx="2541">
                  <c:v>91.927817220817872</c:v>
                </c:pt>
                <c:pt idx="2542">
                  <c:v>93.05796853206742</c:v>
                </c:pt>
                <c:pt idx="2543">
                  <c:v>93.135706326758012</c:v>
                </c:pt>
                <c:pt idx="2544">
                  <c:v>93.370321725361208</c:v>
                </c:pt>
                <c:pt idx="2545">
                  <c:v>93.292009328587213</c:v>
                </c:pt>
                <c:pt idx="2546">
                  <c:v>92.549826004428965</c:v>
                </c:pt>
                <c:pt idx="2547">
                  <c:v>92.174239852577472</c:v>
                </c:pt>
                <c:pt idx="2548">
                  <c:v>90.990904739109624</c:v>
                </c:pt>
                <c:pt idx="2549">
                  <c:v>91.108049832295151</c:v>
                </c:pt>
                <c:pt idx="2550">
                  <c:v>92.319465532948684</c:v>
                </c:pt>
                <c:pt idx="2551">
                  <c:v>92.884453293917886</c:v>
                </c:pt>
                <c:pt idx="2552">
                  <c:v>92.849902914992612</c:v>
                </c:pt>
                <c:pt idx="2553">
                  <c:v>92.259701166446163</c:v>
                </c:pt>
                <c:pt idx="2554">
                  <c:v>91.85231720871792</c:v>
                </c:pt>
                <c:pt idx="2555">
                  <c:v>90.917132883852162</c:v>
                </c:pt>
                <c:pt idx="2556">
                  <c:v>90.983479082676382</c:v>
                </c:pt>
                <c:pt idx="2557">
                  <c:v>91.016953211053121</c:v>
                </c:pt>
                <c:pt idx="2558">
                  <c:v>91.784890670465941</c:v>
                </c:pt>
                <c:pt idx="2559">
                  <c:v>92.421533934065408</c:v>
                </c:pt>
                <c:pt idx="2560">
                  <c:v>93.624958447730336</c:v>
                </c:pt>
                <c:pt idx="2561">
                  <c:v>94.32169220271696</c:v>
                </c:pt>
                <c:pt idx="2562">
                  <c:v>94.082195849369484</c:v>
                </c:pt>
                <c:pt idx="2563">
                  <c:v>94.912587412587428</c:v>
                </c:pt>
                <c:pt idx="2564">
                  <c:v>95.3110311720542</c:v>
                </c:pt>
                <c:pt idx="2565">
                  <c:v>93.702562838836869</c:v>
                </c:pt>
                <c:pt idx="2566">
                  <c:v>94.206364943240956</c:v>
                </c:pt>
                <c:pt idx="2567">
                  <c:v>93.231773133156707</c:v>
                </c:pt>
                <c:pt idx="2568">
                  <c:v>92.038451759749137</c:v>
                </c:pt>
                <c:pt idx="2569">
                  <c:v>92.226036953014102</c:v>
                </c:pt>
                <c:pt idx="2570">
                  <c:v>90.506412011954794</c:v>
                </c:pt>
                <c:pt idx="2571">
                  <c:v>89.782228730691116</c:v>
                </c:pt>
                <c:pt idx="2572">
                  <c:v>89.629917916784592</c:v>
                </c:pt>
                <c:pt idx="2573">
                  <c:v>89.078890308364876</c:v>
                </c:pt>
                <c:pt idx="2574">
                  <c:v>89.332816136539947</c:v>
                </c:pt>
                <c:pt idx="2575">
                  <c:v>88.098465102809158</c:v>
                </c:pt>
                <c:pt idx="2576">
                  <c:v>88.090051676592594</c:v>
                </c:pt>
                <c:pt idx="2577">
                  <c:v>88.308249721293194</c:v>
                </c:pt>
                <c:pt idx="2578">
                  <c:v>88.402208660273189</c:v>
                </c:pt>
                <c:pt idx="2579">
                  <c:v>87.88876946014355</c:v>
                </c:pt>
                <c:pt idx="2580">
                  <c:v>87.966080125869112</c:v>
                </c:pt>
                <c:pt idx="2581">
                  <c:v>87.920153497618941</c:v>
                </c:pt>
                <c:pt idx="2582">
                  <c:v>87.504316000276233</c:v>
                </c:pt>
                <c:pt idx="2583">
                  <c:v>87.612363435209517</c:v>
                </c:pt>
                <c:pt idx="2584">
                  <c:v>87.850607642900059</c:v>
                </c:pt>
                <c:pt idx="2585">
                  <c:v>88.237957577235207</c:v>
                </c:pt>
                <c:pt idx="2586">
                  <c:v>88.362169201432479</c:v>
                </c:pt>
                <c:pt idx="2587">
                  <c:v>88.541703074575054</c:v>
                </c:pt>
                <c:pt idx="2588">
                  <c:v>88.629791997015204</c:v>
                </c:pt>
                <c:pt idx="2589">
                  <c:v>87.313192624270002</c:v>
                </c:pt>
                <c:pt idx="2590">
                  <c:v>88.114150538631918</c:v>
                </c:pt>
                <c:pt idx="2591">
                  <c:v>88.347368910808157</c:v>
                </c:pt>
                <c:pt idx="2592">
                  <c:v>88.605714686721498</c:v>
                </c:pt>
                <c:pt idx="2593">
                  <c:v>88.543154936175199</c:v>
                </c:pt>
                <c:pt idx="2594">
                  <c:v>88.019992220008731</c:v>
                </c:pt>
                <c:pt idx="2595">
                  <c:v>88.621170414328105</c:v>
                </c:pt>
                <c:pt idx="2596">
                  <c:v>89.079537012629103</c:v>
                </c:pt>
                <c:pt idx="2597">
                  <c:v>85.933016577409646</c:v>
                </c:pt>
                <c:pt idx="2598">
                  <c:v>86.363476073489821</c:v>
                </c:pt>
                <c:pt idx="2599">
                  <c:v>86.237382691534876</c:v>
                </c:pt>
                <c:pt idx="2600">
                  <c:v>86.192518465570643</c:v>
                </c:pt>
                <c:pt idx="2601">
                  <c:v>86.452660054102779</c:v>
                </c:pt>
                <c:pt idx="2602">
                  <c:v>85.383282547648932</c:v>
                </c:pt>
                <c:pt idx="2603">
                  <c:v>85.062793881316594</c:v>
                </c:pt>
                <c:pt idx="2604">
                  <c:v>84.882933608923409</c:v>
                </c:pt>
                <c:pt idx="2605">
                  <c:v>84.739270169945797</c:v>
                </c:pt>
                <c:pt idx="2606">
                  <c:v>81.873911449262067</c:v>
                </c:pt>
                <c:pt idx="2607">
                  <c:v>85.04095433115863</c:v>
                </c:pt>
                <c:pt idx="2608">
                  <c:v>81.873911449262067</c:v>
                </c:pt>
                <c:pt idx="2609">
                  <c:v>81.873911449262067</c:v>
                </c:pt>
                <c:pt idx="2610">
                  <c:v>81.873911449262067</c:v>
                </c:pt>
                <c:pt idx="2611">
                  <c:v>81.873911449262067</c:v>
                </c:pt>
                <c:pt idx="2612">
                  <c:v>81.873911449262067</c:v>
                </c:pt>
                <c:pt idx="2613">
                  <c:v>81.873911449262067</c:v>
                </c:pt>
                <c:pt idx="2614">
                  <c:v>81.873911449262067</c:v>
                </c:pt>
                <c:pt idx="2615">
                  <c:v>81.873911449262067</c:v>
                </c:pt>
                <c:pt idx="2616">
                  <c:v>81.873911449262067</c:v>
                </c:pt>
                <c:pt idx="2617">
                  <c:v>81.873911449262067</c:v>
                </c:pt>
                <c:pt idx="2618">
                  <c:v>81.873911449262067</c:v>
                </c:pt>
                <c:pt idx="2619">
                  <c:v>80.244223013581674</c:v>
                </c:pt>
                <c:pt idx="2620">
                  <c:v>80.244223013581674</c:v>
                </c:pt>
                <c:pt idx="2621">
                  <c:v>80.244223013581674</c:v>
                </c:pt>
                <c:pt idx="2622">
                  <c:v>80.244223013581674</c:v>
                </c:pt>
                <c:pt idx="2623">
                  <c:v>80.244223013581674</c:v>
                </c:pt>
                <c:pt idx="2624">
                  <c:v>80.244223013581674</c:v>
                </c:pt>
                <c:pt idx="2625">
                  <c:v>80.244223013581674</c:v>
                </c:pt>
                <c:pt idx="2626">
                  <c:v>80.438184663536774</c:v>
                </c:pt>
                <c:pt idx="2627">
                  <c:v>80.438184663536774</c:v>
                </c:pt>
                <c:pt idx="2628">
                  <c:v>80.438184663536774</c:v>
                </c:pt>
                <c:pt idx="2629">
                  <c:v>80.438184663536774</c:v>
                </c:pt>
                <c:pt idx="2630">
                  <c:v>81.129911424029075</c:v>
                </c:pt>
                <c:pt idx="2631">
                  <c:v>80.180008304622532</c:v>
                </c:pt>
                <c:pt idx="2632">
                  <c:v>80.438184663536774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2630304"/>
        <c:axId val="542629128"/>
      </c:lineChart>
      <c:dateAx>
        <c:axId val="542630304"/>
        <c:scaling>
          <c:orientation val="minMax"/>
        </c:scaling>
        <c:delete val="0"/>
        <c:axPos val="b"/>
        <c:numFmt formatCode="dd/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629128"/>
        <c:crosses val="autoZero"/>
        <c:auto val="1"/>
        <c:lblOffset val="100"/>
        <c:baseTimeUnit val="days"/>
      </c:dateAx>
      <c:valAx>
        <c:axId val="542629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63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175260</xdr:rowOff>
    </xdr:from>
    <xdr:to>
      <xdr:col>10</xdr:col>
      <xdr:colOff>556260</xdr:colOff>
      <xdr:row>21</xdr:row>
      <xdr:rowOff>175260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388620</xdr:colOff>
      <xdr:row>6</xdr:row>
      <xdr:rowOff>175260</xdr:rowOff>
    </xdr:from>
    <xdr:to>
      <xdr:col>13</xdr:col>
      <xdr:colOff>83820</xdr:colOff>
      <xdr:row>21</xdr:row>
      <xdr:rowOff>175260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175260</xdr:rowOff>
    </xdr:from>
    <xdr:to>
      <xdr:col>10</xdr:col>
      <xdr:colOff>556260</xdr:colOff>
      <xdr:row>21</xdr:row>
      <xdr:rowOff>175260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175260</xdr:rowOff>
    </xdr:from>
    <xdr:to>
      <xdr:col>15</xdr:col>
      <xdr:colOff>121920</xdr:colOff>
      <xdr:row>24</xdr:row>
      <xdr:rowOff>83820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change%20Rates%20Historical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hange Rates"/>
      <sheetName val="Advanced Analysis"/>
      <sheetName val=" Prediction Model"/>
      <sheetName val="Prediction vs Actual Dashboard"/>
      <sheetName val="Exchange Rates Historical (3)"/>
    </sheetNames>
    <sheetDataSet>
      <sheetData sheetId="0">
        <row r="2634">
          <cell r="C2634">
            <v>7.1445999999999996</v>
          </cell>
        </row>
        <row r="2635">
          <cell r="C2635">
            <v>55.336500000000001</v>
          </cell>
        </row>
        <row r="2636">
          <cell r="C2636">
            <v>55.311399999999999</v>
          </cell>
        </row>
        <row r="2637">
          <cell r="C2637">
            <v>55.235599999999998</v>
          </cell>
        </row>
        <row r="2638">
          <cell r="C2638">
            <v>55.4801</v>
          </cell>
        </row>
        <row r="2639">
          <cell r="C2639">
            <v>55.465899999999998</v>
          </cell>
        </row>
        <row r="2640">
          <cell r="C2640">
            <v>55.119599999999998</v>
          </cell>
        </row>
        <row r="2641">
          <cell r="C2641">
            <v>55.236899999999999</v>
          </cell>
        </row>
        <row r="2642">
          <cell r="C2642">
            <v>55.113399999999999</v>
          </cell>
        </row>
        <row r="2643">
          <cell r="C2643">
            <v>55.145699999999998</v>
          </cell>
        </row>
        <row r="2644">
          <cell r="C2644">
            <v>55.158999999999999</v>
          </cell>
        </row>
        <row r="2645">
          <cell r="C2645">
            <v>55.076099999999997</v>
          </cell>
        </row>
        <row r="2646">
          <cell r="C2646">
            <v>55.068600000000004</v>
          </cell>
        </row>
        <row r="2647">
          <cell r="C2647">
            <v>54.7667</v>
          </cell>
        </row>
        <row r="2648">
          <cell r="C2648">
            <v>54.570900000000002</v>
          </cell>
        </row>
        <row r="2649">
          <cell r="C2649">
            <v>54.835999999999999</v>
          </cell>
        </row>
        <row r="2650">
          <cell r="C2650">
            <v>54.611499999999999</v>
          </cell>
        </row>
        <row r="2651">
          <cell r="C2651">
            <v>54.7</v>
          </cell>
        </row>
        <row r="2652">
          <cell r="C2652">
            <v>54.718600000000002</v>
          </cell>
        </row>
        <row r="2653">
          <cell r="C2653">
            <v>54.745699999999999</v>
          </cell>
        </row>
        <row r="2654">
          <cell r="C2654">
            <v>54.619599999999998</v>
          </cell>
        </row>
        <row r="2655">
          <cell r="C2655">
            <v>54.583399999999997</v>
          </cell>
        </row>
        <row r="2656">
          <cell r="C2656">
            <v>54.613199999999999</v>
          </cell>
        </row>
        <row r="2657">
          <cell r="C2657">
            <v>54.686300000000003</v>
          </cell>
        </row>
        <row r="2658">
          <cell r="C2658">
            <v>54.551400000000001</v>
          </cell>
        </row>
        <row r="2659">
          <cell r="C2659">
            <v>54.410899999999998</v>
          </cell>
        </row>
        <row r="2660">
          <cell r="C2660">
            <v>54.325299999999999</v>
          </cell>
        </row>
        <row r="2661">
          <cell r="C2661">
            <v>54.365400000000001</v>
          </cell>
        </row>
        <row r="2662">
          <cell r="C2662">
            <v>54.420900000000003</v>
          </cell>
        </row>
        <row r="2663">
          <cell r="C2663">
            <v>54.718899999999998</v>
          </cell>
        </row>
        <row r="2664">
          <cell r="C2664">
            <v>54.969000000000001</v>
          </cell>
        </row>
        <row r="2665">
          <cell r="C2665">
            <v>55.139499999999998</v>
          </cell>
        </row>
        <row r="2666">
          <cell r="C2666">
            <v>55.166899999999998</v>
          </cell>
        </row>
        <row r="2667">
          <cell r="C2667">
            <v>55.185499999999998</v>
          </cell>
        </row>
        <row r="2668">
          <cell r="C2668">
            <v>55.088000000000001</v>
          </cell>
        </row>
        <row r="2669">
          <cell r="C2669">
            <v>55.024900000000002</v>
          </cell>
        </row>
        <row r="2670">
          <cell r="C2670">
            <v>55.200099999999999</v>
          </cell>
        </row>
        <row r="2671">
          <cell r="C2671">
            <v>55.258499999999998</v>
          </cell>
        </row>
        <row r="2672">
          <cell r="C2672">
            <v>55.356299999999997</v>
          </cell>
        </row>
        <row r="2673">
          <cell r="C2673">
            <v>55.375900000000001</v>
          </cell>
        </row>
        <row r="2674">
          <cell r="C2674">
            <v>55.333599999999997</v>
          </cell>
        </row>
        <row r="2675">
          <cell r="C2675">
            <v>55.073500000000003</v>
          </cell>
        </row>
        <row r="2676">
          <cell r="C2676">
            <v>55.195399999999999</v>
          </cell>
        </row>
        <row r="2677">
          <cell r="C2677">
            <v>55.575699999999998</v>
          </cell>
        </row>
        <row r="2678">
          <cell r="C2678">
            <v>55.237299999999998</v>
          </cell>
        </row>
        <row r="2679">
          <cell r="C2679">
            <v>55.3919</v>
          </cell>
        </row>
        <row r="2680">
          <cell r="C2680">
            <v>55.519399999999997</v>
          </cell>
        </row>
        <row r="2681">
          <cell r="C2681">
            <v>55.869399999999999</v>
          </cell>
        </row>
        <row r="2682">
          <cell r="C2682">
            <v>56.080500000000001</v>
          </cell>
        </row>
        <row r="2683">
          <cell r="C2683">
            <v>56.090400000000002</v>
          </cell>
        </row>
        <row r="2684">
          <cell r="C2684">
            <v>56.143500000000003</v>
          </cell>
        </row>
        <row r="2685">
          <cell r="C2685">
            <v>56.278300000000002</v>
          </cell>
        </row>
        <row r="2686">
          <cell r="C2686">
            <v>56.2849</v>
          </cell>
        </row>
        <row r="2687">
          <cell r="C2687">
            <v>56.449199999999998</v>
          </cell>
        </row>
        <row r="2688">
          <cell r="C2688">
            <v>56.542000000000002</v>
          </cell>
        </row>
        <row r="2689">
          <cell r="C2689">
            <v>56.783900000000003</v>
          </cell>
        </row>
        <row r="2690">
          <cell r="C2690">
            <v>56.696300000000001</v>
          </cell>
        </row>
        <row r="2691">
          <cell r="C2691">
            <v>56.576599999999999</v>
          </cell>
        </row>
        <row r="2692">
          <cell r="C2692">
            <v>56.961399999999998</v>
          </cell>
        </row>
        <row r="2693">
          <cell r="C2693">
            <v>56.934199999999997</v>
          </cell>
        </row>
        <row r="2694">
          <cell r="C2694">
            <v>56.717700000000001</v>
          </cell>
        </row>
        <row r="2695">
          <cell r="C2695">
            <v>56.584699999999998</v>
          </cell>
        </row>
        <row r="2696">
          <cell r="C2696">
            <v>56.506100000000004</v>
          </cell>
        </row>
        <row r="2697">
          <cell r="C2697">
            <v>56.252600000000001</v>
          </cell>
        </row>
        <row r="2698">
          <cell r="C2698">
            <v>56.294899999999998</v>
          </cell>
        </row>
        <row r="2699">
          <cell r="C2699">
            <v>56.354900000000001</v>
          </cell>
        </row>
        <row r="2700">
          <cell r="C2700">
            <v>56.511800000000001</v>
          </cell>
        </row>
        <row r="2701">
          <cell r="C2701">
            <v>56.760899999999999</v>
          </cell>
        </row>
        <row r="2702">
          <cell r="C2702">
            <v>56.526299999999999</v>
          </cell>
        </row>
        <row r="2703">
          <cell r="C2703">
            <v>56.404800000000002</v>
          </cell>
        </row>
        <row r="2704">
          <cell r="C2704">
            <v>56.913800000000002</v>
          </cell>
        </row>
        <row r="2705">
          <cell r="C2705">
            <v>56.708599999999997</v>
          </cell>
        </row>
        <row r="2706">
          <cell r="C2706">
            <v>56.637999999999998</v>
          </cell>
        </row>
        <row r="2707">
          <cell r="C2707">
            <v>56.289099999999998</v>
          </cell>
        </row>
        <row r="2708">
          <cell r="C2708">
            <v>56.527500000000003</v>
          </cell>
        </row>
        <row r="2709">
          <cell r="C2709">
            <v>56.6678</v>
          </cell>
        </row>
        <row r="2710">
          <cell r="C2710">
            <v>56.647399999999998</v>
          </cell>
        </row>
        <row r="2711">
          <cell r="C2711">
            <v>56.440399999999997</v>
          </cell>
        </row>
        <row r="2712">
          <cell r="C2712">
            <v>56.549900000000001</v>
          </cell>
        </row>
        <row r="2713">
          <cell r="C2713">
            <v>56.563299999999998</v>
          </cell>
        </row>
        <row r="2714">
          <cell r="C2714">
            <v>56.454000000000001</v>
          </cell>
        </row>
        <row r="2715">
          <cell r="C2715">
            <v>56.452800000000003</v>
          </cell>
        </row>
        <row r="2716">
          <cell r="C2716">
            <v>56.391300000000001</v>
          </cell>
        </row>
        <row r="2717">
          <cell r="C2717">
            <v>56.549500000000002</v>
          </cell>
        </row>
        <row r="2718">
          <cell r="C2718">
            <v>56.153599999999997</v>
          </cell>
        </row>
        <row r="2719">
          <cell r="C2719">
            <v>56.377600000000001</v>
          </cell>
        </row>
        <row r="2720">
          <cell r="C2720">
            <v>56.393599999999999</v>
          </cell>
        </row>
        <row r="2721">
          <cell r="C2721">
            <v>56.427199999999999</v>
          </cell>
        </row>
        <row r="2722">
          <cell r="C2722">
            <v>56.193399999999997</v>
          </cell>
        </row>
        <row r="2723">
          <cell r="C2723">
            <v>55.822699999999998</v>
          </cell>
        </row>
        <row r="2724">
          <cell r="C2724">
            <v>56.036900000000003</v>
          </cell>
        </row>
        <row r="2725">
          <cell r="C2725">
            <v>56.290100000000002</v>
          </cell>
        </row>
        <row r="2726">
          <cell r="C2726">
            <v>55.645800000000001</v>
          </cell>
        </row>
        <row r="2727">
          <cell r="C2727">
            <v>56.110300000000002</v>
          </cell>
        </row>
        <row r="2728">
          <cell r="C2728">
            <v>56.122300000000003</v>
          </cell>
        </row>
        <row r="2729">
          <cell r="C2729">
            <v>56.8033</v>
          </cell>
        </row>
        <row r="2730">
          <cell r="C2730">
            <v>57.3247</v>
          </cell>
        </row>
        <row r="2731">
          <cell r="C2731">
            <v>57.489800000000002</v>
          </cell>
        </row>
        <row r="2732">
          <cell r="C2732">
            <v>57.367600000000003</v>
          </cell>
        </row>
        <row r="2733">
          <cell r="C2733">
            <v>57.348799999999997</v>
          </cell>
        </row>
        <row r="2734">
          <cell r="C2734">
            <v>57.319899999999997</v>
          </cell>
        </row>
        <row r="2735">
          <cell r="C2735">
            <v>57.164000000000001</v>
          </cell>
        </row>
        <row r="2736">
          <cell r="C2736">
            <v>58.306899999999999</v>
          </cell>
        </row>
        <row r="2737">
          <cell r="C2737">
            <v>58.286099999999998</v>
          </cell>
        </row>
        <row r="2738">
          <cell r="C2738">
            <v>57.788800000000002</v>
          </cell>
        </row>
        <row r="2739">
          <cell r="C2739">
            <v>57.788400000000003</v>
          </cell>
        </row>
        <row r="2740">
          <cell r="C2740">
            <v>57.935200000000002</v>
          </cell>
        </row>
        <row r="2741">
          <cell r="C2741">
            <v>57.987099999999998</v>
          </cell>
        </row>
        <row r="2742">
          <cell r="C2742">
            <v>58.160899999999998</v>
          </cell>
        </row>
        <row r="2743">
          <cell r="C2743">
            <v>58.185400000000001</v>
          </cell>
        </row>
        <row r="2744">
          <cell r="C2744">
            <v>58.052700000000002</v>
          </cell>
        </row>
        <row r="2745">
          <cell r="C2745">
            <v>57.989100000000001</v>
          </cell>
        </row>
        <row r="2746">
          <cell r="C2746">
            <v>58.337200000000003</v>
          </cell>
        </row>
        <row r="2747">
          <cell r="C2747">
            <v>58.089700000000001</v>
          </cell>
        </row>
        <row r="2748">
          <cell r="C2748">
            <v>58.179600000000001</v>
          </cell>
        </row>
        <row r="2749">
          <cell r="C2749">
            <v>57.881500000000003</v>
          </cell>
        </row>
        <row r="2750">
          <cell r="C2750">
            <v>58.042700000000004</v>
          </cell>
        </row>
        <row r="2751">
          <cell r="C2751">
            <v>58.0396</v>
          </cell>
        </row>
        <row r="2752">
          <cell r="C2752">
            <v>58.470199999999998</v>
          </cell>
        </row>
        <row r="2753">
          <cell r="C2753">
            <v>58.0959</v>
          </cell>
        </row>
        <row r="2754">
          <cell r="C2754">
            <v>58.059800000000003</v>
          </cell>
        </row>
        <row r="2755">
          <cell r="C2755">
            <v>57.934199999999997</v>
          </cell>
        </row>
        <row r="2756">
          <cell r="C2756">
            <v>58.113700000000001</v>
          </cell>
        </row>
        <row r="2757">
          <cell r="C2757">
            <v>58.4178</v>
          </cell>
        </row>
        <row r="2758">
          <cell r="C2758">
            <v>57.646999999999998</v>
          </cell>
        </row>
        <row r="2759">
          <cell r="C2759">
            <v>56.513500000000001</v>
          </cell>
        </row>
        <row r="2760">
          <cell r="C2760">
            <v>56.521099999999997</v>
          </cell>
        </row>
        <row r="2761">
          <cell r="C2761">
            <v>56.442100000000003</v>
          </cell>
        </row>
        <row r="2762">
          <cell r="C2762">
            <v>56.532299999999999</v>
          </cell>
        </row>
        <row r="2763">
          <cell r="C2763">
            <v>56.6708</v>
          </cell>
        </row>
        <row r="2764">
          <cell r="C2764">
            <v>56.3414</v>
          </cell>
        </row>
        <row r="2765">
          <cell r="C2765">
            <v>56.089500000000001</v>
          </cell>
        </row>
        <row r="2766">
          <cell r="C2766">
            <v>56.328200000000002</v>
          </cell>
        </row>
        <row r="2767">
          <cell r="C2767">
            <v>56.423499999999997</v>
          </cell>
        </row>
        <row r="2768">
          <cell r="C2768">
            <v>56.642600000000002</v>
          </cell>
        </row>
        <row r="2769">
          <cell r="C2769">
            <v>56.645400000000002</v>
          </cell>
        </row>
        <row r="2770">
          <cell r="C2770">
            <v>56.311199999999999</v>
          </cell>
        </row>
        <row r="2771">
          <cell r="C2771">
            <v>56.470399999999998</v>
          </cell>
        </row>
        <row r="2772">
          <cell r="C2772">
            <v>56.068800000000003</v>
          </cell>
        </row>
        <row r="2773">
          <cell r="C2773">
            <v>56.334400000000002</v>
          </cell>
        </row>
        <row r="2774">
          <cell r="C2774">
            <v>55.882599999999996</v>
          </cell>
        </row>
        <row r="2775">
          <cell r="C2775">
            <v>56.051900000000003</v>
          </cell>
        </row>
        <row r="2776">
          <cell r="C2776">
            <v>56.5017</v>
          </cell>
        </row>
        <row r="2777">
          <cell r="C2777">
            <v>55.959400000000002</v>
          </cell>
        </row>
        <row r="2778">
          <cell r="C2778">
            <v>55.952199999999998</v>
          </cell>
        </row>
        <row r="2779">
          <cell r="C2779">
            <v>56.8611</v>
          </cell>
        </row>
        <row r="2780">
          <cell r="C2780">
            <v>57.110999999999997</v>
          </cell>
        </row>
        <row r="2781">
          <cell r="C2781">
            <v>57.110999999999997</v>
          </cell>
        </row>
        <row r="2782">
          <cell r="C2782">
            <v>57.322499999999998</v>
          </cell>
        </row>
        <row r="2783">
          <cell r="C2783">
            <v>57.419499999999999</v>
          </cell>
        </row>
        <row r="2784">
          <cell r="C2784">
            <v>57.229199999999999</v>
          </cell>
        </row>
        <row r="2785">
          <cell r="C2785">
            <v>57.724299999999999</v>
          </cell>
        </row>
        <row r="2786">
          <cell r="C2786">
            <v>57.770200000000003</v>
          </cell>
        </row>
        <row r="2787">
          <cell r="C2787">
            <v>57.5914</v>
          </cell>
        </row>
        <row r="2788">
          <cell r="C2788">
            <v>57.829500000000003</v>
          </cell>
        </row>
        <row r="2789">
          <cell r="C2789">
            <v>58.049900000000001</v>
          </cell>
        </row>
        <row r="2790">
          <cell r="C2790">
            <v>58.503799999999998</v>
          </cell>
        </row>
        <row r="2791">
          <cell r="C2791">
            <v>57.936700000000002</v>
          </cell>
        </row>
        <row r="2792">
          <cell r="C2792">
            <v>57.947200000000002</v>
          </cell>
        </row>
        <row r="2793">
          <cell r="C2793">
            <v>57.762099999999997</v>
          </cell>
        </row>
        <row r="2794">
          <cell r="C2794">
            <v>57.852800000000002</v>
          </cell>
        </row>
        <row r="2795">
          <cell r="C2795">
            <v>58.1479</v>
          </cell>
        </row>
        <row r="2796">
          <cell r="C2796">
            <v>56.877099999999999</v>
          </cell>
        </row>
        <row r="2797">
          <cell r="C2797">
            <v>57.195099999999996</v>
          </cell>
        </row>
        <row r="2798">
          <cell r="C2798">
            <v>56.064300000000003</v>
          </cell>
        </row>
        <row r="2799">
          <cell r="C2799">
            <v>56.266199999999998</v>
          </cell>
        </row>
        <row r="2800">
          <cell r="C2800">
            <v>55.950200000000002</v>
          </cell>
        </row>
        <row r="2801">
          <cell r="C2801">
            <v>56.057099999999998</v>
          </cell>
        </row>
        <row r="2802">
          <cell r="C2802">
            <v>54.490600000000001</v>
          </cell>
        </row>
        <row r="2803">
          <cell r="C2803">
            <v>54.519799999999996</v>
          </cell>
        </row>
        <row r="2804">
          <cell r="C2804">
            <v>54.654200000000003</v>
          </cell>
        </row>
        <row r="2805">
          <cell r="C2805">
            <v>54.8386</v>
          </cell>
        </row>
        <row r="2806">
          <cell r="C2806">
            <v>54.721200000000003</v>
          </cell>
        </row>
        <row r="2807">
          <cell r="C2807">
            <v>54.779699999999998</v>
          </cell>
        </row>
        <row r="2808">
          <cell r="C2808">
            <v>55.146700000000003</v>
          </cell>
        </row>
        <row r="2809">
          <cell r="C2809">
            <v>55.1036</v>
          </cell>
        </row>
        <row r="2810">
          <cell r="C2810">
            <v>55.014400000000002</v>
          </cell>
        </row>
        <row r="2811">
          <cell r="C2811">
            <v>54.984000000000002</v>
          </cell>
        </row>
        <row r="2812">
          <cell r="C2812">
            <v>54.977800000000002</v>
          </cell>
        </row>
        <row r="2813">
          <cell r="C2813">
            <v>55.244599999999998</v>
          </cell>
        </row>
        <row r="2814">
          <cell r="C2814">
            <v>55.087499999999999</v>
          </cell>
        </row>
        <row r="2815">
          <cell r="C2815">
            <v>54.853400000000001</v>
          </cell>
        </row>
        <row r="2816">
          <cell r="C2816">
            <v>54.797899999999998</v>
          </cell>
        </row>
        <row r="2817">
          <cell r="C2817">
            <v>54.674599999999998</v>
          </cell>
        </row>
        <row r="2818">
          <cell r="C2818">
            <v>54.094000000000001</v>
          </cell>
        </row>
        <row r="2819">
          <cell r="C2819">
            <v>53.2408</v>
          </cell>
        </row>
        <row r="2820">
          <cell r="C2820">
            <v>52.8825</v>
          </cell>
        </row>
        <row r="2821">
          <cell r="C2821">
            <v>52.503599999999999</v>
          </cell>
        </row>
        <row r="2822">
          <cell r="C2822">
            <v>53.034199999999998</v>
          </cell>
        </row>
        <row r="2823">
          <cell r="C2823">
            <v>53.003900000000002</v>
          </cell>
        </row>
        <row r="2824">
          <cell r="C2824">
            <v>53.041899999999998</v>
          </cell>
        </row>
        <row r="2825">
          <cell r="C2825">
            <v>52.925899999999999</v>
          </cell>
        </row>
        <row r="2826">
          <cell r="C2826">
            <v>52.8386</v>
          </cell>
        </row>
        <row r="2827">
          <cell r="C2827">
            <v>52.726500000000001</v>
          </cell>
        </row>
        <row r="2828">
          <cell r="C2828">
            <v>52.715000000000003</v>
          </cell>
        </row>
        <row r="2829">
          <cell r="C2829">
            <v>52.944000000000003</v>
          </cell>
        </row>
        <row r="2830">
          <cell r="C2830">
            <v>52.966999999999999</v>
          </cell>
        </row>
        <row r="2831">
          <cell r="C2831">
            <v>53.061100000000003</v>
          </cell>
        </row>
        <row r="2832">
          <cell r="C2832">
            <v>52.5657</v>
          </cell>
        </row>
        <row r="2833">
          <cell r="C2833">
            <v>52.4726</v>
          </cell>
        </row>
        <row r="2834">
          <cell r="C2834">
            <v>52.060699999999997</v>
          </cell>
        </row>
        <row r="2835">
          <cell r="C2835">
            <v>51.824599999999997</v>
          </cell>
        </row>
        <row r="2836">
          <cell r="C2836">
            <v>51.868400000000001</v>
          </cell>
        </row>
        <row r="2837">
          <cell r="C2837">
            <v>52.037999999999997</v>
          </cell>
        </row>
        <row r="2838">
          <cell r="C2838">
            <v>52.352699999999999</v>
          </cell>
        </row>
        <row r="2839">
          <cell r="C2839">
            <v>51.881300000000003</v>
          </cell>
        </row>
        <row r="2840">
          <cell r="C2840">
            <v>51.6357</v>
          </cell>
        </row>
        <row r="2841">
          <cell r="C2841">
            <v>51.9953</v>
          </cell>
        </row>
        <row r="2842">
          <cell r="C2842">
            <v>52.175800000000002</v>
          </cell>
        </row>
        <row r="2843">
          <cell r="C2843">
            <v>52.189</v>
          </cell>
        </row>
        <row r="2844">
          <cell r="C2844">
            <v>52.251600000000003</v>
          </cell>
        </row>
        <row r="2845">
          <cell r="C2845">
            <v>52.776499999999999</v>
          </cell>
        </row>
        <row r="2846">
          <cell r="C2846">
            <v>52.681600000000003</v>
          </cell>
        </row>
        <row r="2847">
          <cell r="C2847">
            <v>52.245600000000003</v>
          </cell>
        </row>
        <row r="2848">
          <cell r="C2848">
            <v>52.487499999999997</v>
          </cell>
        </row>
        <row r="2849">
          <cell r="C2849">
            <v>51.985799999999998</v>
          </cell>
        </row>
        <row r="2850">
          <cell r="C2850">
            <v>51.875900000000001</v>
          </cell>
        </row>
        <row r="2851">
          <cell r="C2851">
            <v>51.665700000000001</v>
          </cell>
        </row>
        <row r="2852">
          <cell r="C2852">
            <v>51.7166</v>
          </cell>
        </row>
        <row r="2853">
          <cell r="C2853">
            <v>51.916899999999998</v>
          </cell>
        </row>
        <row r="2854">
          <cell r="C2854">
            <v>51.6813</v>
          </cell>
        </row>
        <row r="2855">
          <cell r="C2855">
            <v>51.437600000000003</v>
          </cell>
        </row>
        <row r="2856">
          <cell r="C2856">
            <v>51.750300000000003</v>
          </cell>
        </row>
        <row r="2857">
          <cell r="C2857">
            <v>52.030299999999997</v>
          </cell>
        </row>
        <row r="2858">
          <cell r="C2858">
            <v>52.016500000000001</v>
          </cell>
        </row>
        <row r="2859">
          <cell r="C2859">
            <v>52.6312</v>
          </cell>
        </row>
        <row r="2860">
          <cell r="C2860">
            <v>52.6312</v>
          </cell>
        </row>
        <row r="2861">
          <cell r="C2861">
            <v>52.391300000000001</v>
          </cell>
        </row>
        <row r="2862">
          <cell r="C2862">
            <v>52.858699999999999</v>
          </cell>
        </row>
        <row r="2863">
          <cell r="C2863">
            <v>53.0349</v>
          </cell>
        </row>
        <row r="2864">
          <cell r="C2864">
            <v>52.9739</v>
          </cell>
        </row>
        <row r="2865">
          <cell r="C2865">
            <v>52.833599999999997</v>
          </cell>
        </row>
        <row r="2866">
          <cell r="C2866">
            <v>52.9435</v>
          </cell>
        </row>
        <row r="2867">
          <cell r="C2867">
            <v>52.889200000000002</v>
          </cell>
        </row>
        <row r="2868">
          <cell r="C2868">
            <v>53.004199999999997</v>
          </cell>
        </row>
        <row r="2869">
          <cell r="C2869">
            <v>53.052300000000002</v>
          </cell>
        </row>
        <row r="2870">
          <cell r="C2870">
            <v>52.917099999999998</v>
          </cell>
        </row>
        <row r="2871">
          <cell r="C2871">
            <v>53.35</v>
          </cell>
        </row>
        <row r="2872">
          <cell r="C2872">
            <v>53.23</v>
          </cell>
        </row>
        <row r="2873">
          <cell r="C2873">
            <v>53.269399999999997</v>
          </cell>
        </row>
        <row r="2874">
          <cell r="C2874">
            <v>53.296500000000002</v>
          </cell>
        </row>
        <row r="2875">
          <cell r="C2875">
            <v>53.308900000000001</v>
          </cell>
        </row>
        <row r="2876">
          <cell r="C2876">
            <v>53.147500000000001</v>
          </cell>
        </row>
        <row r="2877">
          <cell r="C2877">
            <v>53.061</v>
          </cell>
        </row>
        <row r="2878">
          <cell r="C2878">
            <v>53.322800000000001</v>
          </cell>
        </row>
        <row r="2879">
          <cell r="C2879">
            <v>53.039000000000001</v>
          </cell>
        </row>
        <row r="2880">
          <cell r="C2880">
            <v>52.585299999999997</v>
          </cell>
        </row>
        <row r="2881">
          <cell r="C2881">
            <v>52.228999999999999</v>
          </cell>
        </row>
        <row r="2882">
          <cell r="C2882">
            <v>52.234099999999998</v>
          </cell>
        </row>
        <row r="2883">
          <cell r="C2883">
            <v>52.298999999999999</v>
          </cell>
        </row>
        <row r="2884">
          <cell r="C2884">
            <v>52.386400000000002</v>
          </cell>
        </row>
        <row r="2885">
          <cell r="C2885">
            <v>52.270899999999997</v>
          </cell>
        </row>
        <row r="2886">
          <cell r="C2886">
            <v>52.2134</v>
          </cell>
        </row>
        <row r="2887">
          <cell r="C2887">
            <v>52.200499999999998</v>
          </cell>
        </row>
        <row r="2888">
          <cell r="C2888">
            <v>51.927</v>
          </cell>
        </row>
        <row r="2889">
          <cell r="C2889">
            <v>51.679900000000004</v>
          </cell>
        </row>
        <row r="2890">
          <cell r="C2890">
            <v>52.2102</v>
          </cell>
        </row>
        <row r="2891">
          <cell r="C2891">
            <v>52.435499999999998</v>
          </cell>
        </row>
        <row r="2892">
          <cell r="C2892">
            <v>52.277999999999999</v>
          </cell>
        </row>
        <row r="2893">
          <cell r="C2893">
            <v>52.037199999999999</v>
          </cell>
        </row>
        <row r="2894">
          <cell r="C2894">
            <v>51.9923</v>
          </cell>
        </row>
        <row r="2895">
          <cell r="C2895">
            <v>51.938600000000001</v>
          </cell>
        </row>
        <row r="2896">
          <cell r="C2896">
            <v>52.351300000000002</v>
          </cell>
        </row>
        <row r="2897">
          <cell r="C2897">
            <v>52.170499999999997</v>
          </cell>
        </row>
        <row r="2898">
          <cell r="C2898">
            <v>52.406300000000002</v>
          </cell>
        </row>
        <row r="2899">
          <cell r="C2899">
            <v>52.725099999999998</v>
          </cell>
        </row>
        <row r="2900">
          <cell r="C2900">
            <v>53.011200000000002</v>
          </cell>
        </row>
        <row r="2901">
          <cell r="C2901">
            <v>52.6785</v>
          </cell>
        </row>
        <row r="2902">
          <cell r="C2902">
            <v>53.504100000000001</v>
          </cell>
        </row>
        <row r="2903">
          <cell r="C2903">
            <v>53.465600000000002</v>
          </cell>
        </row>
        <row r="2904">
          <cell r="C2904">
            <v>53.035699999999999</v>
          </cell>
        </row>
        <row r="2905">
          <cell r="C2905">
            <v>53.132300000000001</v>
          </cell>
        </row>
        <row r="2906">
          <cell r="C2906">
            <v>52.764299999999999</v>
          </cell>
        </row>
        <row r="2907">
          <cell r="C2907">
            <v>52.555</v>
          </cell>
        </row>
        <row r="2908">
          <cell r="C2908">
            <v>52.616700000000002</v>
          </cell>
        </row>
        <row r="2909">
          <cell r="C2909">
            <v>52.550800000000002</v>
          </cell>
        </row>
        <row r="2910">
          <cell r="C2910">
            <v>52.603000000000002</v>
          </cell>
        </row>
        <row r="2911">
          <cell r="C2911">
            <v>52.462800000000001</v>
          </cell>
        </row>
        <row r="2912">
          <cell r="C2912">
            <v>52.660699999999999</v>
          </cell>
        </row>
        <row r="2913">
          <cell r="C2913">
            <v>52.743899999999996</v>
          </cell>
        </row>
        <row r="2914">
          <cell r="C2914">
            <v>52.7577</v>
          </cell>
        </row>
        <row r="2915">
          <cell r="C2915">
            <v>52.790599999999998</v>
          </cell>
        </row>
        <row r="2916">
          <cell r="C2916">
            <v>52.884</v>
          </cell>
        </row>
        <row r="2917">
          <cell r="C2917">
            <v>52.869700000000002</v>
          </cell>
        </row>
        <row r="2918">
          <cell r="C2918">
            <v>53.024500000000003</v>
          </cell>
        </row>
        <row r="2919">
          <cell r="C2919">
            <v>53.061900000000001</v>
          </cell>
        </row>
        <row r="2920">
          <cell r="C2920">
            <v>53.0518</v>
          </cell>
        </row>
        <row r="2921">
          <cell r="C2921">
            <v>53.122599999999998</v>
          </cell>
        </row>
        <row r="2922">
          <cell r="C2922">
            <v>53.293199999999999</v>
          </cell>
        </row>
        <row r="2923">
          <cell r="C2923">
            <v>53.065199999999997</v>
          </cell>
        </row>
        <row r="2924">
          <cell r="C2924">
            <v>53.312800000000003</v>
          </cell>
        </row>
        <row r="2925">
          <cell r="C2925">
            <v>53.509599999999999</v>
          </cell>
        </row>
        <row r="2926">
          <cell r="C2926">
            <v>53.456699999999998</v>
          </cell>
        </row>
        <row r="2927">
          <cell r="C2927">
            <v>54.012500000000003</v>
          </cell>
        </row>
        <row r="2928">
          <cell r="C2928">
            <v>53.989800000000002</v>
          </cell>
        </row>
        <row r="2929">
          <cell r="C2929">
            <v>53.904200000000003</v>
          </cell>
        </row>
        <row r="2930">
          <cell r="C2930">
            <v>54.2425</v>
          </cell>
        </row>
        <row r="2931">
          <cell r="C2931">
            <v>54.107399999999998</v>
          </cell>
        </row>
        <row r="2932">
          <cell r="C2932">
            <v>54.062100000000001</v>
          </cell>
        </row>
        <row r="2933">
          <cell r="C2933">
            <v>54.158999999999999</v>
          </cell>
        </row>
        <row r="2934">
          <cell r="C2934">
            <v>54.075800000000001</v>
          </cell>
        </row>
        <row r="2935">
          <cell r="C2935">
            <v>53.960299999999997</v>
          </cell>
        </row>
        <row r="2936">
          <cell r="C2936">
            <v>53.837200000000003</v>
          </cell>
        </row>
        <row r="2937">
          <cell r="C2937">
            <v>53.790599999999998</v>
          </cell>
        </row>
        <row r="2938">
          <cell r="C2938">
            <v>53.286099999999998</v>
          </cell>
        </row>
        <row r="2939">
          <cell r="C2939">
            <v>53.396099999999997</v>
          </cell>
        </row>
        <row r="2940">
          <cell r="C2940">
            <v>53.288899999999998</v>
          </cell>
        </row>
        <row r="2941">
          <cell r="C2941">
            <v>53.351999999999997</v>
          </cell>
        </row>
        <row r="2942">
          <cell r="C2942">
            <v>53.583500000000001</v>
          </cell>
        </row>
        <row r="2943">
          <cell r="C2943">
            <v>53.726500000000001</v>
          </cell>
        </row>
        <row r="2944">
          <cell r="C2944">
            <v>53.518900000000002</v>
          </cell>
        </row>
        <row r="2945">
          <cell r="C2945">
            <v>53.475999999999999</v>
          </cell>
        </row>
        <row r="2946">
          <cell r="C2946">
            <v>53.637099999999997</v>
          </cell>
        </row>
        <row r="2947">
          <cell r="C2947">
            <v>53.5976</v>
          </cell>
        </row>
        <row r="2948">
          <cell r="C2948">
            <v>53.895400000000002</v>
          </cell>
        </row>
        <row r="2949">
          <cell r="C2949">
            <v>54.086100000000002</v>
          </cell>
        </row>
        <row r="2950">
          <cell r="C2950">
            <v>54.328099999999999</v>
          </cell>
        </row>
        <row r="2951">
          <cell r="C2951">
            <v>54.3536</v>
          </cell>
        </row>
        <row r="2952">
          <cell r="C2952">
            <v>54.539400000000001</v>
          </cell>
        </row>
        <row r="2953">
          <cell r="C2953">
            <v>54.267400000000002</v>
          </cell>
        </row>
        <row r="2954">
          <cell r="C2954">
            <v>54.1569</v>
          </cell>
        </row>
        <row r="2955">
          <cell r="C2955">
            <v>54.082599999999999</v>
          </cell>
        </row>
        <row r="2956">
          <cell r="C2956">
            <v>53.776699999999998</v>
          </cell>
        </row>
        <row r="2957">
          <cell r="C2957">
            <v>53.772799999999997</v>
          </cell>
        </row>
        <row r="2958">
          <cell r="C2958">
            <v>53.793500000000002</v>
          </cell>
        </row>
        <row r="2959">
          <cell r="C2959">
            <v>54.065399999999997</v>
          </cell>
        </row>
        <row r="2960">
          <cell r="C2960">
            <v>53.898600000000002</v>
          </cell>
        </row>
        <row r="2961">
          <cell r="C2961">
            <v>53.807899999999997</v>
          </cell>
        </row>
        <row r="2962">
          <cell r="C2962">
            <v>53.689599999999999</v>
          </cell>
        </row>
        <row r="2963">
          <cell r="C2963">
            <v>53.800699999999999</v>
          </cell>
        </row>
        <row r="2964">
          <cell r="C2964">
            <v>53.715299999999999</v>
          </cell>
        </row>
        <row r="2965">
          <cell r="C2965">
            <v>53.621299999999998</v>
          </cell>
        </row>
        <row r="2966">
          <cell r="C2966">
            <v>53.877800000000001</v>
          </cell>
        </row>
        <row r="2967">
          <cell r="C2967">
            <v>53.156599999999997</v>
          </cell>
        </row>
        <row r="2968">
          <cell r="C2968">
            <v>52.493099999999998</v>
          </cell>
        </row>
        <row r="2969">
          <cell r="C2969">
            <v>52.585500000000003</v>
          </cell>
        </row>
        <row r="2970">
          <cell r="C2970">
            <v>52.378399999999999</v>
          </cell>
        </row>
        <row r="2971">
          <cell r="C2971">
            <v>52.288400000000003</v>
          </cell>
        </row>
        <row r="2972">
          <cell r="C2972">
            <v>52.426299999999998</v>
          </cell>
        </row>
        <row r="2973">
          <cell r="C2973">
            <v>52.356000000000002</v>
          </cell>
        </row>
        <row r="2974">
          <cell r="C2974">
            <v>52.488999999999997</v>
          </cell>
        </row>
        <row r="2975">
          <cell r="C2975">
            <v>52.661799999999999</v>
          </cell>
        </row>
        <row r="2976">
          <cell r="C2976">
            <v>52.567599999999999</v>
          </cell>
        </row>
        <row r="2977">
          <cell r="C2977">
            <v>52.683199999999999</v>
          </cell>
        </row>
        <row r="2978">
          <cell r="C2978">
            <v>52.689</v>
          </cell>
        </row>
        <row r="2979">
          <cell r="C2979">
            <v>52.286499999999997</v>
          </cell>
        </row>
        <row r="2980">
          <cell r="C2980">
            <v>52.275399999999998</v>
          </cell>
        </row>
        <row r="2981">
          <cell r="C2981">
            <v>52.237900000000003</v>
          </cell>
        </row>
        <row r="2982">
          <cell r="C2982">
            <v>51.897199999999998</v>
          </cell>
        </row>
        <row r="2983">
          <cell r="C2983">
            <v>51.948799999999999</v>
          </cell>
        </row>
        <row r="2984">
          <cell r="C2984">
            <v>51.850200000000001</v>
          </cell>
        </row>
        <row r="2985">
          <cell r="C2985">
            <v>51.910299999999999</v>
          </cell>
        </row>
        <row r="2986">
          <cell r="C2986">
            <v>51.793900000000001</v>
          </cell>
        </row>
        <row r="2987">
          <cell r="C2987">
            <v>51.741999999999997</v>
          </cell>
        </row>
        <row r="2988">
          <cell r="C2988">
            <v>51.581099999999999</v>
          </cell>
        </row>
        <row r="2989">
          <cell r="C2989">
            <v>51.831699999999998</v>
          </cell>
        </row>
        <row r="2990">
          <cell r="C2990">
            <v>51.335900000000002</v>
          </cell>
        </row>
        <row r="2991">
          <cell r="C2991">
            <v>51.236600000000003</v>
          </cell>
        </row>
        <row r="2992">
          <cell r="C2992">
            <v>51.763300000000001</v>
          </cell>
        </row>
        <row r="2993">
          <cell r="C2993">
            <v>51.786099999999998</v>
          </cell>
        </row>
        <row r="2994">
          <cell r="C2994">
            <v>51.418799999999997</v>
          </cell>
        </row>
        <row r="2995">
          <cell r="C2995">
            <v>51.424199999999999</v>
          </cell>
        </row>
        <row r="2996">
          <cell r="C2996">
            <v>51.277500000000003</v>
          </cell>
        </row>
        <row r="2997">
          <cell r="C2997">
            <v>50.954300000000003</v>
          </cell>
        </row>
        <row r="2998">
          <cell r="C2998">
            <v>51.223599999999998</v>
          </cell>
        </row>
        <row r="2999">
          <cell r="C2999">
            <v>51.345399999999998</v>
          </cell>
        </row>
        <row r="3000">
          <cell r="C3000">
            <v>51.5794</v>
          </cell>
        </row>
        <row r="3001">
          <cell r="C3001">
            <v>51.671100000000003</v>
          </cell>
        </row>
        <row r="3002">
          <cell r="C3002">
            <v>51.469499999999996</v>
          </cell>
        </row>
        <row r="3003">
          <cell r="C3003">
            <v>51.042200000000001</v>
          </cell>
        </row>
        <row r="3004">
          <cell r="C3004">
            <v>51.253500000000003</v>
          </cell>
        </row>
        <row r="3005">
          <cell r="C3005">
            <v>51.0762</v>
          </cell>
        </row>
        <row r="3006">
          <cell r="C3006">
            <v>51.270699999999998</v>
          </cell>
        </row>
        <row r="3007">
          <cell r="C3007">
            <v>51.658799999999999</v>
          </cell>
        </row>
        <row r="3008">
          <cell r="C3008">
            <v>51.176400000000001</v>
          </cell>
        </row>
        <row r="3009">
          <cell r="C3009">
            <v>50.860900000000001</v>
          </cell>
        </row>
        <row r="3010">
          <cell r="C3010">
            <v>51.032400000000003</v>
          </cell>
        </row>
        <row r="3011">
          <cell r="C3011">
            <v>50.627699999999997</v>
          </cell>
        </row>
        <row r="3012">
          <cell r="C3012">
            <v>50.622199999999999</v>
          </cell>
        </row>
        <row r="3013">
          <cell r="C3013">
            <v>50.604500000000002</v>
          </cell>
        </row>
        <row r="3014">
          <cell r="C3014">
            <v>50.874099999999999</v>
          </cell>
        </row>
        <row r="3015">
          <cell r="C3015">
            <v>50.895600000000002</v>
          </cell>
        </row>
        <row r="3016">
          <cell r="C3016">
            <v>50.651899999999998</v>
          </cell>
        </row>
        <row r="3017">
          <cell r="C3017">
            <v>50.534100000000002</v>
          </cell>
        </row>
        <row r="3018">
          <cell r="C3018">
            <v>50.703200000000002</v>
          </cell>
        </row>
        <row r="3019">
          <cell r="C3019">
            <v>50.8598</v>
          </cell>
        </row>
        <row r="3020">
          <cell r="C3020">
            <v>50.745699999999999</v>
          </cell>
        </row>
        <row r="3021">
          <cell r="C3021">
            <v>51.045000000000002</v>
          </cell>
        </row>
        <row r="3022">
          <cell r="C3022">
            <v>51.303699999999999</v>
          </cell>
        </row>
        <row r="3023">
          <cell r="C3023">
            <v>51.240200000000002</v>
          </cell>
        </row>
        <row r="3024">
          <cell r="C3024">
            <v>51.022399999999998</v>
          </cell>
        </row>
        <row r="3025">
          <cell r="C3025">
            <v>51.255600000000001</v>
          </cell>
        </row>
        <row r="3026">
          <cell r="C3026">
            <v>51.268099999999997</v>
          </cell>
        </row>
        <row r="3027">
          <cell r="C3027">
            <v>50.993699999999997</v>
          </cell>
        </row>
        <row r="3028">
          <cell r="C3028">
            <v>51.128500000000003</v>
          </cell>
        </row>
        <row r="3029">
          <cell r="C3029">
            <v>51.230600000000003</v>
          </cell>
        </row>
        <row r="3030">
          <cell r="C3030">
            <v>51.187199999999997</v>
          </cell>
        </row>
        <row r="3031">
          <cell r="C3031">
            <v>51.494700000000002</v>
          </cell>
        </row>
        <row r="3032">
          <cell r="C3032">
            <v>51.4846</v>
          </cell>
        </row>
        <row r="3033">
          <cell r="C3033">
            <v>51.544499999999999</v>
          </cell>
        </row>
        <row r="3034">
          <cell r="C3034">
            <v>51.602800000000002</v>
          </cell>
        </row>
        <row r="3035">
          <cell r="C3035">
            <v>51.448599999999999</v>
          </cell>
        </row>
        <row r="3036">
          <cell r="C3036">
            <v>51.463799999999999</v>
          </cell>
        </row>
        <row r="3037">
          <cell r="C3037">
            <v>51.490699999999997</v>
          </cell>
        </row>
        <row r="3038">
          <cell r="C3038">
            <v>51.368600000000001</v>
          </cell>
        </row>
        <row r="3039">
          <cell r="C3039">
            <v>51.035800000000002</v>
          </cell>
        </row>
        <row r="3040">
          <cell r="C3040">
            <v>50.631900000000002</v>
          </cell>
        </row>
        <row r="3041">
          <cell r="C3041">
            <v>50.832700000000003</v>
          </cell>
        </row>
        <row r="3042">
          <cell r="C3042">
            <v>50.899799999999999</v>
          </cell>
        </row>
        <row r="3043">
          <cell r="C3043">
            <v>51.073399999999999</v>
          </cell>
        </row>
        <row r="3044">
          <cell r="C3044">
            <v>51.158000000000001</v>
          </cell>
        </row>
        <row r="3045">
          <cell r="C3045">
            <v>51.813800000000001</v>
          </cell>
        </row>
        <row r="3046">
          <cell r="C3046">
            <v>51.247199999999999</v>
          </cell>
        </row>
        <row r="3047">
          <cell r="C3047">
            <v>50.251899999999999</v>
          </cell>
        </row>
        <row r="3048">
          <cell r="C3048">
            <v>50.889200000000002</v>
          </cell>
        </row>
        <row r="3049">
          <cell r="C3049">
            <v>50.842100000000002</v>
          </cell>
        </row>
        <row r="3050">
          <cell r="C3050">
            <v>51.005699999999997</v>
          </cell>
        </row>
        <row r="3051">
          <cell r="C3051">
            <v>51.357500000000002</v>
          </cell>
        </row>
        <row r="3052">
          <cell r="C3052">
            <v>51.395000000000003</v>
          </cell>
        </row>
        <row r="3053">
          <cell r="C3053">
            <v>52.279000000000003</v>
          </cell>
        </row>
        <row r="3054">
          <cell r="C3054">
            <v>52.886000000000003</v>
          </cell>
        </row>
        <row r="3055">
          <cell r="C3055">
            <v>53.277099999999997</v>
          </cell>
        </row>
        <row r="3056">
          <cell r="C3056">
            <v>53.594499999999996</v>
          </cell>
        </row>
        <row r="3057">
          <cell r="C3057">
            <v>53.71</v>
          </cell>
        </row>
        <row r="3058">
          <cell r="C3058">
            <v>53.772300000000001</v>
          </cell>
        </row>
        <row r="3059">
          <cell r="C3059">
            <v>53.783499999999997</v>
          </cell>
        </row>
        <row r="3060">
          <cell r="C3060">
            <v>33.453699999999998</v>
          </cell>
        </row>
        <row r="3061">
          <cell r="C3061">
            <v>33.463000000000001</v>
          </cell>
        </row>
        <row r="3062">
          <cell r="C3062">
            <v>33.422899999999998</v>
          </cell>
        </row>
        <row r="3063">
          <cell r="C3063">
            <v>33.398200000000003</v>
          </cell>
        </row>
        <row r="3064">
          <cell r="C3064">
            <v>33.342700000000001</v>
          </cell>
        </row>
        <row r="3065">
          <cell r="C3065">
            <v>33.4938</v>
          </cell>
        </row>
        <row r="3066">
          <cell r="C3066">
            <v>33.478400000000001</v>
          </cell>
        </row>
        <row r="3067">
          <cell r="C3067">
            <v>33.3643</v>
          </cell>
        </row>
        <row r="3068">
          <cell r="C3068">
            <v>33.466000000000001</v>
          </cell>
        </row>
        <row r="3069">
          <cell r="C3069">
            <v>33.302599999999998</v>
          </cell>
        </row>
        <row r="3070">
          <cell r="C3070">
            <v>33.299500000000002</v>
          </cell>
        </row>
        <row r="3071">
          <cell r="C3071">
            <v>33.2378</v>
          </cell>
        </row>
        <row r="3072">
          <cell r="C3072">
            <v>33.2286</v>
          </cell>
        </row>
        <row r="3073">
          <cell r="C3073">
            <v>33.114400000000003</v>
          </cell>
        </row>
        <row r="3074">
          <cell r="C3074">
            <v>33.006500000000003</v>
          </cell>
        </row>
        <row r="3075">
          <cell r="C3075">
            <v>33.247100000000003</v>
          </cell>
        </row>
        <row r="3076">
          <cell r="C3076">
            <v>33.216200000000001</v>
          </cell>
        </row>
        <row r="3077">
          <cell r="C3077">
            <v>33.2532</v>
          </cell>
        </row>
        <row r="3078">
          <cell r="C3078">
            <v>33.157600000000002</v>
          </cell>
        </row>
        <row r="3079">
          <cell r="C3079">
            <v>33.216200000000001</v>
          </cell>
        </row>
        <row r="3080">
          <cell r="C3080">
            <v>33.1021</v>
          </cell>
        </row>
        <row r="3081">
          <cell r="C3081">
            <v>33.154499999999999</v>
          </cell>
        </row>
        <row r="3082">
          <cell r="C3082">
            <v>33.259399999999999</v>
          </cell>
        </row>
        <row r="3083">
          <cell r="C3083">
            <v>33.339599999999997</v>
          </cell>
        </row>
        <row r="3084">
          <cell r="C3084">
            <v>33.407400000000003</v>
          </cell>
        </row>
        <row r="3085">
          <cell r="C3085">
            <v>33.422899999999998</v>
          </cell>
        </row>
        <row r="3086">
          <cell r="C3086">
            <v>33.407400000000003</v>
          </cell>
        </row>
        <row r="3087">
          <cell r="C3087">
            <v>33.469099999999997</v>
          </cell>
        </row>
        <row r="3088">
          <cell r="C3088">
            <v>33.6233</v>
          </cell>
        </row>
        <row r="3089">
          <cell r="C3089">
            <v>33.496899999999997</v>
          </cell>
        </row>
        <row r="3090">
          <cell r="C3090">
            <v>33.595599999999997</v>
          </cell>
        </row>
        <row r="3091">
          <cell r="C3091">
            <v>33.607900000000001</v>
          </cell>
        </row>
        <row r="3092">
          <cell r="C3092">
            <v>33.561599999999999</v>
          </cell>
        </row>
        <row r="3093">
          <cell r="C3093">
            <v>33.533900000000003</v>
          </cell>
        </row>
        <row r="3094">
          <cell r="C3094">
            <v>33.583199999999998</v>
          </cell>
        </row>
        <row r="3095">
          <cell r="C3095">
            <v>33.7806</v>
          </cell>
        </row>
        <row r="3096">
          <cell r="C3096">
            <v>33.768300000000004</v>
          </cell>
        </row>
        <row r="3097">
          <cell r="C3097">
            <v>33.876199999999997</v>
          </cell>
        </row>
        <row r="3098">
          <cell r="C3098">
            <v>33.755899999999997</v>
          </cell>
        </row>
        <row r="3099">
          <cell r="C3099">
            <v>33.715800000000002</v>
          </cell>
        </row>
        <row r="3100">
          <cell r="C3100">
            <v>33.743600000000001</v>
          </cell>
        </row>
        <row r="3101">
          <cell r="C3101">
            <v>33.762099999999997</v>
          </cell>
        </row>
        <row r="3102">
          <cell r="C3102">
            <v>33.669600000000003</v>
          </cell>
        </row>
        <row r="3103">
          <cell r="C3103">
            <v>33.805199999999999</v>
          </cell>
        </row>
        <row r="3104">
          <cell r="C3104">
            <v>34.0366</v>
          </cell>
        </row>
        <row r="3105">
          <cell r="C3105">
            <v>34.271000000000001</v>
          </cell>
        </row>
        <row r="3106">
          <cell r="C3106">
            <v>34.088999999999999</v>
          </cell>
        </row>
        <row r="3107">
          <cell r="C3107">
            <v>33.962600000000002</v>
          </cell>
        </row>
        <row r="3108">
          <cell r="C3108">
            <v>33.965699999999998</v>
          </cell>
        </row>
        <row r="3109">
          <cell r="C3109">
            <v>33.953299999999999</v>
          </cell>
        </row>
        <row r="3110">
          <cell r="C3110">
            <v>33.854599999999998</v>
          </cell>
        </row>
        <row r="3111">
          <cell r="C3111">
            <v>33.731299999999997</v>
          </cell>
        </row>
        <row r="3112">
          <cell r="C3112">
            <v>33.749699999999997</v>
          </cell>
        </row>
        <row r="3113">
          <cell r="C3113">
            <v>33.648000000000003</v>
          </cell>
        </row>
        <row r="3114">
          <cell r="C3114">
            <v>33.598700000000001</v>
          </cell>
        </row>
        <row r="3115">
          <cell r="C3115">
            <v>33.694299999999998</v>
          </cell>
        </row>
        <row r="3116">
          <cell r="C3116">
            <v>33.265599999999999</v>
          </cell>
        </row>
        <row r="3117">
          <cell r="C3117">
            <v>33.305700000000002</v>
          </cell>
        </row>
        <row r="3118">
          <cell r="C3118">
            <v>33.179200000000002</v>
          </cell>
        </row>
        <row r="3119">
          <cell r="C3119">
            <v>33.188499999999998</v>
          </cell>
        </row>
        <row r="3120">
          <cell r="C3120">
            <v>33.191499999999998</v>
          </cell>
        </row>
        <row r="3121">
          <cell r="C3121">
            <v>33.2286</v>
          </cell>
        </row>
        <row r="3122">
          <cell r="C3122">
            <v>33.354999999999997</v>
          </cell>
        </row>
        <row r="3123">
          <cell r="C3123">
            <v>33.4938</v>
          </cell>
        </row>
        <row r="3124">
          <cell r="C3124">
            <v>33.558599999999998</v>
          </cell>
        </row>
        <row r="3125">
          <cell r="C3125">
            <v>33.6449</v>
          </cell>
        </row>
        <row r="3126">
          <cell r="C3126">
            <v>33.863900000000001</v>
          </cell>
        </row>
        <row r="3127">
          <cell r="C3127">
            <v>33.777500000000003</v>
          </cell>
        </row>
        <row r="3128">
          <cell r="C3128">
            <v>33.777500000000003</v>
          </cell>
        </row>
        <row r="3129">
          <cell r="C3129">
            <v>33.737400000000001</v>
          </cell>
        </row>
        <row r="3130">
          <cell r="C3130">
            <v>33.6387</v>
          </cell>
        </row>
        <row r="3131">
          <cell r="C3131">
            <v>33.641800000000003</v>
          </cell>
        </row>
        <row r="3132">
          <cell r="C3132">
            <v>33.7498</v>
          </cell>
        </row>
        <row r="3133">
          <cell r="C3133">
            <v>33.694299999999998</v>
          </cell>
        </row>
        <row r="3134">
          <cell r="C3134">
            <v>33.6387</v>
          </cell>
        </row>
        <row r="3135">
          <cell r="C3135">
            <v>33.435200000000002</v>
          </cell>
        </row>
        <row r="3136">
          <cell r="C3136">
            <v>33.481499999999997</v>
          </cell>
        </row>
        <row r="3137">
          <cell r="C3137">
            <v>33.065100000000001</v>
          </cell>
        </row>
        <row r="3138">
          <cell r="C3138">
            <v>32.923200000000001</v>
          </cell>
        </row>
        <row r="3139">
          <cell r="C3139">
            <v>32.941699999999997</v>
          </cell>
        </row>
        <row r="3140">
          <cell r="C3140">
            <v>32.963299999999997</v>
          </cell>
        </row>
        <row r="3141">
          <cell r="C3141">
            <v>32.920099999999998</v>
          </cell>
        </row>
        <row r="3142">
          <cell r="C3142">
            <v>32.941699999999997</v>
          </cell>
        </row>
        <row r="3143">
          <cell r="C3143">
            <v>33.151499999999999</v>
          </cell>
        </row>
        <row r="3144">
          <cell r="C3144">
            <v>33.089799999999997</v>
          </cell>
        </row>
        <row r="3145">
          <cell r="C3145">
            <v>32.843000000000004</v>
          </cell>
        </row>
        <row r="3146">
          <cell r="C3146">
            <v>32.516100000000002</v>
          </cell>
        </row>
        <row r="3147">
          <cell r="C3147">
            <v>32.858499999999999</v>
          </cell>
        </row>
        <row r="3148">
          <cell r="C3148">
            <v>32.654899999999998</v>
          </cell>
        </row>
        <row r="3149">
          <cell r="C3149">
            <v>32.5809</v>
          </cell>
        </row>
        <row r="3150">
          <cell r="C3150">
            <v>32.479100000000003</v>
          </cell>
        </row>
        <row r="3151">
          <cell r="C3151">
            <v>32.614800000000002</v>
          </cell>
        </row>
        <row r="3152">
          <cell r="C3152">
            <v>32.805999999999997</v>
          </cell>
        </row>
        <row r="3153">
          <cell r="C3153">
            <v>32.713500000000003</v>
          </cell>
        </row>
        <row r="3154">
          <cell r="C3154">
            <v>32.670299999999997</v>
          </cell>
        </row>
        <row r="3155">
          <cell r="C3155">
            <v>32.562399999999997</v>
          </cell>
        </row>
        <row r="3156">
          <cell r="C3156">
            <v>32.5685</v>
          </cell>
        </row>
        <row r="3157">
          <cell r="C3157">
            <v>32.624099999999999</v>
          </cell>
        </row>
        <row r="3158">
          <cell r="C3158">
            <v>32.472900000000003</v>
          </cell>
        </row>
        <row r="3159">
          <cell r="C3159">
            <v>32.411299999999997</v>
          </cell>
        </row>
        <row r="3160">
          <cell r="C3160">
            <v>32.744300000000003</v>
          </cell>
        </row>
        <row r="3161">
          <cell r="C3161">
            <v>32.7104</v>
          </cell>
        </row>
        <row r="3162">
          <cell r="C3162">
            <v>32.617899999999999</v>
          </cell>
        </row>
        <row r="3163">
          <cell r="C3163">
            <v>32.485300000000002</v>
          </cell>
        </row>
        <row r="3164">
          <cell r="C3164">
            <v>32.6496</v>
          </cell>
        </row>
        <row r="3165">
          <cell r="C3165">
            <v>32.415199999999999</v>
          </cell>
        </row>
        <row r="3166">
          <cell r="C3166">
            <v>32.288800000000002</v>
          </cell>
        </row>
        <row r="3167">
          <cell r="C3167">
            <v>32.4923</v>
          </cell>
        </row>
        <row r="3168">
          <cell r="C3168">
            <v>32.600299999999997</v>
          </cell>
        </row>
        <row r="3169">
          <cell r="C3169">
            <v>32.510899999999999</v>
          </cell>
        </row>
        <row r="3170">
          <cell r="C3170">
            <v>32.661999999999999</v>
          </cell>
        </row>
        <row r="3171">
          <cell r="C3171">
            <v>32.816200000000002</v>
          </cell>
        </row>
        <row r="3172">
          <cell r="C3172">
            <v>32.853200000000001</v>
          </cell>
        </row>
        <row r="3173">
          <cell r="C3173">
            <v>32.800800000000002</v>
          </cell>
        </row>
        <row r="3174">
          <cell r="C3174">
            <v>32.985799999999998</v>
          </cell>
        </row>
        <row r="3175">
          <cell r="C3175">
            <v>32.998199999999997</v>
          </cell>
        </row>
        <row r="3176">
          <cell r="C3176">
            <v>32.8902</v>
          </cell>
        </row>
        <row r="3177">
          <cell r="C3177">
            <v>32.862499999999997</v>
          </cell>
        </row>
        <row r="3178">
          <cell r="C3178">
            <v>33.096899999999998</v>
          </cell>
        </row>
        <row r="3179">
          <cell r="C3179">
            <v>33.115400000000001</v>
          </cell>
        </row>
        <row r="3180">
          <cell r="C3180">
            <v>33.0383</v>
          </cell>
        </row>
        <row r="3181">
          <cell r="C3181">
            <v>33.066000000000003</v>
          </cell>
        </row>
        <row r="3182">
          <cell r="C3182">
            <v>32.998199999999997</v>
          </cell>
        </row>
        <row r="3183">
          <cell r="C3183">
            <v>33.022799999999997</v>
          </cell>
        </row>
        <row r="3184">
          <cell r="C3184">
            <v>33.115400000000001</v>
          </cell>
        </row>
        <row r="3185">
          <cell r="C3185">
            <v>33.099899999999998</v>
          </cell>
        </row>
        <row r="3186">
          <cell r="C3186">
            <v>33.328200000000002</v>
          </cell>
        </row>
        <row r="3187">
          <cell r="C3187">
            <v>33.226399999999998</v>
          </cell>
        </row>
        <row r="3188">
          <cell r="C3188">
            <v>33.528599999999997</v>
          </cell>
        </row>
        <row r="3189">
          <cell r="C3189">
            <v>33.578000000000003</v>
          </cell>
        </row>
        <row r="3190">
          <cell r="C3190">
            <v>33.331299999999999</v>
          </cell>
        </row>
        <row r="3191">
          <cell r="C3191">
            <v>33.328200000000002</v>
          </cell>
        </row>
        <row r="3192">
          <cell r="C3192">
            <v>33.309699999999999</v>
          </cell>
        </row>
        <row r="3193">
          <cell r="C3193">
            <v>33.466999999999999</v>
          </cell>
        </row>
        <row r="3194">
          <cell r="C3194">
            <v>33.349800000000002</v>
          </cell>
        </row>
        <row r="3195">
          <cell r="C3195">
            <v>33.571800000000003</v>
          </cell>
        </row>
        <row r="3196">
          <cell r="C3196">
            <v>33.655099999999997</v>
          </cell>
        </row>
        <row r="3197">
          <cell r="C3197">
            <v>33.534799999999997</v>
          </cell>
        </row>
        <row r="3198">
          <cell r="C3198">
            <v>33.578000000000003</v>
          </cell>
        </row>
        <row r="3199">
          <cell r="C3199">
            <v>33.661299999999997</v>
          </cell>
        </row>
        <row r="3200">
          <cell r="C3200">
            <v>33.719900000000003</v>
          </cell>
        </row>
        <row r="3201">
          <cell r="C3201">
            <v>33.729100000000003</v>
          </cell>
        </row>
        <row r="3202">
          <cell r="C3202">
            <v>33.753799999999998</v>
          </cell>
        </row>
        <row r="3203">
          <cell r="C3203">
            <v>34.002699999999997</v>
          </cell>
        </row>
        <row r="3204">
          <cell r="C3204">
            <v>33.851599999999998</v>
          </cell>
        </row>
        <row r="3205">
          <cell r="C3205">
            <v>33.746699999999997</v>
          </cell>
        </row>
        <row r="3206">
          <cell r="C3206">
            <v>33.874099999999999</v>
          </cell>
        </row>
        <row r="3207">
          <cell r="C3207">
            <v>33.9574</v>
          </cell>
        </row>
        <row r="3208">
          <cell r="C3208">
            <v>33.741500000000002</v>
          </cell>
        </row>
        <row r="3209">
          <cell r="C3209">
            <v>33.852499999999999</v>
          </cell>
        </row>
        <row r="3210">
          <cell r="C3210">
            <v>33.849400000000003</v>
          </cell>
        </row>
        <row r="3211">
          <cell r="C3211">
            <v>34.015999999999998</v>
          </cell>
        </row>
        <row r="3212">
          <cell r="C3212">
            <v>33.972799999999999</v>
          </cell>
        </row>
        <row r="3213">
          <cell r="C3213">
            <v>34.3367</v>
          </cell>
        </row>
        <row r="3214">
          <cell r="C3214">
            <v>34.145499999999998</v>
          </cell>
        </row>
        <row r="3215">
          <cell r="C3215">
            <v>34.059100000000001</v>
          </cell>
        </row>
        <row r="3216">
          <cell r="C3216">
            <v>34.2288</v>
          </cell>
        </row>
        <row r="3217">
          <cell r="C3217">
            <v>34.592700000000001</v>
          </cell>
        </row>
        <row r="3218">
          <cell r="C3218">
            <v>34.688299999999998</v>
          </cell>
        </row>
        <row r="3219">
          <cell r="C3219">
            <v>34.654400000000003</v>
          </cell>
        </row>
        <row r="3220">
          <cell r="C3220">
            <v>34.626600000000003</v>
          </cell>
        </row>
        <row r="3221">
          <cell r="C3221">
            <v>34.462200000000003</v>
          </cell>
        </row>
        <row r="3222">
          <cell r="C3222">
            <v>33.978900000000003</v>
          </cell>
        </row>
        <row r="3223">
          <cell r="C3223">
            <v>33.923400000000001</v>
          </cell>
        </row>
        <row r="3224">
          <cell r="C3224">
            <v>33.778500000000001</v>
          </cell>
        </row>
        <row r="3225">
          <cell r="C3225">
            <v>33.8247</v>
          </cell>
        </row>
        <row r="3226">
          <cell r="C3226">
            <v>33.590299999999999</v>
          </cell>
        </row>
        <row r="3227">
          <cell r="C3227">
            <v>33.547199999999997</v>
          </cell>
        </row>
        <row r="3228">
          <cell r="C3228">
            <v>33.611899999999999</v>
          </cell>
        </row>
        <row r="3229">
          <cell r="C3229">
            <v>33.658200000000001</v>
          </cell>
        </row>
        <row r="3230">
          <cell r="C3230">
            <v>33.584200000000003</v>
          </cell>
        </row>
        <row r="3231">
          <cell r="C3231">
            <v>33.9358</v>
          </cell>
        </row>
        <row r="3232">
          <cell r="C3232">
            <v>33.6736</v>
          </cell>
        </row>
        <row r="3233">
          <cell r="C3233">
            <v>33.7044</v>
          </cell>
        </row>
        <row r="3234">
          <cell r="C3234">
            <v>33.6798</v>
          </cell>
        </row>
        <row r="3235">
          <cell r="C3235">
            <v>33.719900000000003</v>
          </cell>
        </row>
        <row r="3236">
          <cell r="C3236">
            <v>33.404400000000003</v>
          </cell>
        </row>
        <row r="3237">
          <cell r="C3237">
            <v>33.324199999999998</v>
          </cell>
        </row>
        <row r="3238">
          <cell r="C3238">
            <v>33.2881</v>
          </cell>
        </row>
        <row r="3239">
          <cell r="C3239">
            <v>33.210999999999999</v>
          </cell>
        </row>
        <row r="3240">
          <cell r="C3240">
            <v>33.1462</v>
          </cell>
        </row>
        <row r="3241">
          <cell r="C3241">
            <v>33.084499999999998</v>
          </cell>
        </row>
        <row r="3242">
          <cell r="C3242">
            <v>33.047499999999999</v>
          </cell>
        </row>
        <row r="3243">
          <cell r="C3243">
            <v>32.963299999999997</v>
          </cell>
        </row>
        <row r="3244">
          <cell r="C3244">
            <v>32.967300000000002</v>
          </cell>
        </row>
        <row r="3245">
          <cell r="C3245">
            <v>33.0167</v>
          </cell>
        </row>
        <row r="3246">
          <cell r="C3246">
            <v>33.0413</v>
          </cell>
        </row>
        <row r="3247">
          <cell r="C3247">
            <v>32.930300000000003</v>
          </cell>
        </row>
        <row r="3248">
          <cell r="C3248">
            <v>33.093800000000002</v>
          </cell>
        </row>
        <row r="3249">
          <cell r="C3249">
            <v>33.050600000000003</v>
          </cell>
        </row>
        <row r="3250">
          <cell r="C3250">
            <v>33.071300000000001</v>
          </cell>
        </row>
        <row r="3251">
          <cell r="C3251">
            <v>33.086100000000002</v>
          </cell>
        </row>
        <row r="3252">
          <cell r="C3252">
            <v>33.212499999999999</v>
          </cell>
        </row>
        <row r="3253">
          <cell r="C3253">
            <v>33.234099999999998</v>
          </cell>
        </row>
        <row r="3254">
          <cell r="C3254">
            <v>33.351300000000002</v>
          </cell>
        </row>
        <row r="3255">
          <cell r="C3255">
            <v>33.311199999999999</v>
          </cell>
        </row>
        <row r="3256">
          <cell r="C3256">
            <v>33.335900000000002</v>
          </cell>
        </row>
        <row r="3257">
          <cell r="C3257">
            <v>33.4161</v>
          </cell>
        </row>
        <row r="3258">
          <cell r="C3258">
            <v>33.533200000000001</v>
          </cell>
        </row>
        <row r="3259">
          <cell r="C3259">
            <v>33.536299999999997</v>
          </cell>
        </row>
        <row r="3260">
          <cell r="C3260">
            <v>33.453099999999999</v>
          </cell>
        </row>
        <row r="3261">
          <cell r="C3261">
            <v>33.709000000000003</v>
          </cell>
        </row>
        <row r="3262">
          <cell r="C3262">
            <v>33.758400000000002</v>
          </cell>
        </row>
        <row r="3263">
          <cell r="C3263">
            <v>33.8416</v>
          </cell>
        </row>
        <row r="3264">
          <cell r="C3264">
            <v>34.066699999999997</v>
          </cell>
        </row>
        <row r="3265">
          <cell r="C3265">
            <v>33.974200000000003</v>
          </cell>
        </row>
        <row r="3266">
          <cell r="C3266">
            <v>34.023600000000002</v>
          </cell>
        </row>
        <row r="3267">
          <cell r="C3267">
            <v>33.829300000000003</v>
          </cell>
        </row>
        <row r="3268">
          <cell r="C3268">
            <v>33.949599999999997</v>
          </cell>
        </row>
        <row r="3269">
          <cell r="C3269">
            <v>33.983499999999999</v>
          </cell>
        </row>
        <row r="3270">
          <cell r="C3270">
            <v>34.057499999999997</v>
          </cell>
        </row>
        <row r="3271">
          <cell r="C3271">
            <v>34.045200000000001</v>
          </cell>
        </row>
        <row r="3272">
          <cell r="C3272">
            <v>33.7059</v>
          </cell>
        </row>
        <row r="3273">
          <cell r="C3273">
            <v>33.8324</v>
          </cell>
        </row>
        <row r="3274">
          <cell r="C3274">
            <v>33.9619</v>
          </cell>
        </row>
        <row r="3275">
          <cell r="C3275">
            <v>33.693600000000004</v>
          </cell>
        </row>
        <row r="3276">
          <cell r="C3276">
            <v>33.665799999999997</v>
          </cell>
        </row>
        <row r="3277">
          <cell r="C3277">
            <v>33.5702</v>
          </cell>
        </row>
        <row r="3278">
          <cell r="C3278">
            <v>33.604199999999999</v>
          </cell>
        </row>
        <row r="3279">
          <cell r="C3279">
            <v>33.641199999999998</v>
          </cell>
        </row>
        <row r="3280">
          <cell r="C3280">
            <v>33.724400000000003</v>
          </cell>
        </row>
        <row r="3281">
          <cell r="C3281">
            <v>33.496200000000002</v>
          </cell>
        </row>
        <row r="3282">
          <cell r="C3282">
            <v>33.496200000000002</v>
          </cell>
        </row>
        <row r="3283">
          <cell r="C3283">
            <v>33.4253</v>
          </cell>
        </row>
        <row r="3284">
          <cell r="C3284">
            <v>33.542499999999997</v>
          </cell>
        </row>
        <row r="3285">
          <cell r="C3285">
            <v>33.468499999999999</v>
          </cell>
        </row>
        <row r="3286">
          <cell r="C3286">
            <v>33.354399999999998</v>
          </cell>
        </row>
        <row r="3287">
          <cell r="C3287">
            <v>33.197099999999999</v>
          </cell>
        </row>
        <row r="3288">
          <cell r="C3288">
            <v>33.177100000000003</v>
          </cell>
        </row>
        <row r="3289">
          <cell r="C3289">
            <v>33.539400000000001</v>
          </cell>
        </row>
        <row r="3290">
          <cell r="C3290">
            <v>33.258800000000001</v>
          </cell>
        </row>
        <row r="3291">
          <cell r="C3291">
            <v>33.231000000000002</v>
          </cell>
        </row>
        <row r="3292">
          <cell r="C3292">
            <v>33.002800000000001</v>
          </cell>
        </row>
        <row r="3293">
          <cell r="C3293">
            <v>32.896099999999997</v>
          </cell>
        </row>
        <row r="3294">
          <cell r="C3294">
            <v>32.677500000000002</v>
          </cell>
        </row>
        <row r="3295">
          <cell r="C3295">
            <v>32.603400000000001</v>
          </cell>
        </row>
        <row r="3296">
          <cell r="C3296">
            <v>33.073799999999999</v>
          </cell>
        </row>
        <row r="3297">
          <cell r="C3297">
            <v>32.891800000000003</v>
          </cell>
        </row>
        <row r="3298">
          <cell r="C3298">
            <v>32.820900000000002</v>
          </cell>
        </row>
        <row r="3299">
          <cell r="C3299">
            <v>32.580300000000001</v>
          </cell>
        </row>
        <row r="3300">
          <cell r="C3300">
            <v>32.472900000000003</v>
          </cell>
        </row>
        <row r="3301">
          <cell r="C3301">
            <v>32.7864</v>
          </cell>
        </row>
        <row r="3302">
          <cell r="C3302">
            <v>32.674399999999999</v>
          </cell>
        </row>
        <row r="3303">
          <cell r="C3303">
            <v>32.595599999999997</v>
          </cell>
        </row>
        <row r="3304">
          <cell r="C3304">
            <v>32.558799999999998</v>
          </cell>
        </row>
        <row r="3305">
          <cell r="C3305">
            <v>32.594700000000003</v>
          </cell>
        </row>
        <row r="3306">
          <cell r="C3306">
            <v>32.432600000000001</v>
          </cell>
        </row>
        <row r="3307">
          <cell r="C3307">
            <v>32.264499999999998</v>
          </cell>
        </row>
        <row r="3308">
          <cell r="C3308">
            <v>32.237000000000002</v>
          </cell>
        </row>
        <row r="3309">
          <cell r="C3309">
            <v>32.417400000000001</v>
          </cell>
        </row>
        <row r="3310">
          <cell r="C3310">
            <v>32.4968</v>
          </cell>
        </row>
        <row r="3311">
          <cell r="C3311">
            <v>32.536999999999999</v>
          </cell>
        </row>
        <row r="3312">
          <cell r="C3312">
            <v>32.583799999999997</v>
          </cell>
        </row>
        <row r="3313">
          <cell r="C3313">
            <v>32.625300000000003</v>
          </cell>
        </row>
        <row r="3314">
          <cell r="C3314">
            <v>32.658799999999999</v>
          </cell>
        </row>
        <row r="3315">
          <cell r="C3315">
            <v>32.677100000000003</v>
          </cell>
        </row>
        <row r="3316">
          <cell r="C3316">
            <v>32.808300000000003</v>
          </cell>
        </row>
        <row r="3317">
          <cell r="C3317">
            <v>32.594099999999997</v>
          </cell>
        </row>
        <row r="3318">
          <cell r="C3318">
            <v>32.5246</v>
          </cell>
        </row>
        <row r="3319">
          <cell r="C3319">
            <v>32.760399999999997</v>
          </cell>
        </row>
        <row r="3320">
          <cell r="C3320">
            <v>32.5623</v>
          </cell>
        </row>
        <row r="3321">
          <cell r="C3321">
            <v>32.3782</v>
          </cell>
        </row>
        <row r="3322">
          <cell r="C3322">
            <v>32.5929</v>
          </cell>
        </row>
        <row r="3323">
          <cell r="C3323">
            <v>32.613700000000001</v>
          </cell>
        </row>
        <row r="3324">
          <cell r="C3324">
            <v>33.212000000000003</v>
          </cell>
        </row>
        <row r="3325">
          <cell r="C3325">
            <v>32.825699999999998</v>
          </cell>
        </row>
        <row r="3326">
          <cell r="C3326">
            <v>32.628</v>
          </cell>
        </row>
        <row r="3327">
          <cell r="C3327">
            <v>32.666699999999999</v>
          </cell>
        </row>
        <row r="3328">
          <cell r="C3328">
            <v>32.414400000000001</v>
          </cell>
        </row>
        <row r="3329">
          <cell r="C3329">
            <v>32.411799999999999</v>
          </cell>
        </row>
        <row r="3330">
          <cell r="C3330">
            <v>32.410200000000003</v>
          </cell>
        </row>
        <row r="3331">
          <cell r="C3331">
            <v>32.406100000000002</v>
          </cell>
        </row>
        <row r="3332">
          <cell r="C3332">
            <v>32.319600000000001</v>
          </cell>
        </row>
        <row r="3333">
          <cell r="C3333">
            <v>32.1999</v>
          </cell>
        </row>
        <row r="3334">
          <cell r="C3334">
            <v>32.035699999999999</v>
          </cell>
        </row>
        <row r="3335">
          <cell r="C3335">
            <v>31.959599999999998</v>
          </cell>
        </row>
        <row r="3336">
          <cell r="C3336">
            <v>31.999199999999998</v>
          </cell>
        </row>
        <row r="3337">
          <cell r="C3337">
            <v>31.985299999999999</v>
          </cell>
        </row>
        <row r="3338">
          <cell r="C3338">
            <v>31.7822</v>
          </cell>
        </row>
        <row r="3339">
          <cell r="C3339">
            <v>31.871700000000001</v>
          </cell>
        </row>
        <row r="3340">
          <cell r="C3340">
            <v>29.592099999999999</v>
          </cell>
        </row>
        <row r="3341">
          <cell r="C3341">
            <v>29.417899999999999</v>
          </cell>
        </row>
        <row r="3342">
          <cell r="C3342">
            <v>28.7256</v>
          </cell>
        </row>
        <row r="3343">
          <cell r="C3343">
            <v>27.962299999999999</v>
          </cell>
        </row>
        <row r="3344">
          <cell r="C3344">
            <v>26.045100000000001</v>
          </cell>
        </row>
        <row r="3345">
          <cell r="C3345">
            <v>26.365300000000001</v>
          </cell>
        </row>
        <row r="3346">
          <cell r="C3346">
            <v>26.267099999999999</v>
          </cell>
        </row>
        <row r="3347">
          <cell r="C3347">
            <v>26.2912</v>
          </cell>
        </row>
        <row r="3348">
          <cell r="C3348">
            <v>26.271100000000001</v>
          </cell>
        </row>
        <row r="3349">
          <cell r="C3349">
            <v>26.216799999999999</v>
          </cell>
        </row>
        <row r="3350">
          <cell r="C3350">
            <v>26.2056</v>
          </cell>
        </row>
        <row r="3351">
          <cell r="C3351">
            <v>26.204499999999999</v>
          </cell>
        </row>
        <row r="3352">
          <cell r="C3352">
            <v>26.168500000000002</v>
          </cell>
        </row>
        <row r="3353">
          <cell r="C3353">
            <v>26.235099999999999</v>
          </cell>
        </row>
        <row r="3354">
          <cell r="C3354">
            <v>26.200199999999999</v>
          </cell>
        </row>
        <row r="3355">
          <cell r="C3355">
            <v>26.072299999999998</v>
          </cell>
        </row>
        <row r="3356">
          <cell r="C3356">
            <v>26.157499999999999</v>
          </cell>
        </row>
        <row r="3357">
          <cell r="C3357">
            <v>26.213000000000001</v>
          </cell>
        </row>
        <row r="3358">
          <cell r="C3358">
            <v>25.930599999999998</v>
          </cell>
        </row>
        <row r="3359">
          <cell r="C3359">
            <v>25.979800000000001</v>
          </cell>
        </row>
        <row r="3360">
          <cell r="C3360">
            <v>25.871300000000002</v>
          </cell>
        </row>
        <row r="3361">
          <cell r="C3361">
            <v>25.8367</v>
          </cell>
        </row>
        <row r="3362">
          <cell r="C3362">
            <v>25.7882</v>
          </cell>
        </row>
        <row r="3363">
          <cell r="C3363">
            <v>25.8596</v>
          </cell>
        </row>
        <row r="3364">
          <cell r="C3364">
            <v>25.979800000000001</v>
          </cell>
        </row>
        <row r="3365">
          <cell r="C3365">
            <v>25.8538</v>
          </cell>
        </row>
        <row r="3366">
          <cell r="C3366">
            <v>25.607199999999999</v>
          </cell>
        </row>
        <row r="3367">
          <cell r="C3367">
            <v>25.4101</v>
          </cell>
        </row>
        <row r="3368">
          <cell r="C3368">
            <v>25.4193</v>
          </cell>
        </row>
        <row r="3369">
          <cell r="C3369">
            <v>25.663799999999998</v>
          </cell>
        </row>
        <row r="3370">
          <cell r="C3370">
            <v>25.470300000000002</v>
          </cell>
        </row>
        <row r="3371">
          <cell r="C3371">
            <v>25.4848</v>
          </cell>
        </row>
        <row r="3372">
          <cell r="C3372">
            <v>25.2836</v>
          </cell>
        </row>
        <row r="3373">
          <cell r="C3373">
            <v>25.125900000000001</v>
          </cell>
        </row>
        <row r="3374">
          <cell r="C3374">
            <v>25.0383</v>
          </cell>
        </row>
        <row r="3375">
          <cell r="C3375">
            <v>25.236999999999998</v>
          </cell>
        </row>
        <row r="3376">
          <cell r="C3376">
            <v>25.246500000000001</v>
          </cell>
        </row>
        <row r="3377">
          <cell r="C3377">
            <v>25.442399999999999</v>
          </cell>
        </row>
        <row r="3378">
          <cell r="C3378">
            <v>25.378900000000002</v>
          </cell>
        </row>
        <row r="3379">
          <cell r="C3379">
            <v>25.083400000000001</v>
          </cell>
        </row>
        <row r="3380">
          <cell r="C3380">
            <v>25.224399999999999</v>
          </cell>
        </row>
        <row r="3381">
          <cell r="C3381">
            <v>24.236699999999999</v>
          </cell>
        </row>
        <row r="3382">
          <cell r="C3382">
            <v>24.434899999999999</v>
          </cell>
        </row>
        <row r="3383">
          <cell r="C3383">
            <v>24.303599999999999</v>
          </cell>
        </row>
        <row r="3384">
          <cell r="C3384">
            <v>24.189499999999999</v>
          </cell>
        </row>
        <row r="3385">
          <cell r="C3385">
            <v>24.107299999999999</v>
          </cell>
        </row>
        <row r="3386">
          <cell r="C3386">
            <v>23.585699999999999</v>
          </cell>
        </row>
        <row r="3387">
          <cell r="C3387">
            <v>23.863</v>
          </cell>
        </row>
        <row r="3388">
          <cell r="C3388">
            <v>23.989599999999999</v>
          </cell>
        </row>
        <row r="3389">
          <cell r="C3389">
            <v>23.886099999999999</v>
          </cell>
        </row>
        <row r="3390">
          <cell r="C3390">
            <v>23.913799999999998</v>
          </cell>
        </row>
        <row r="3391">
          <cell r="C3391">
            <v>22.891400000000001</v>
          </cell>
        </row>
        <row r="3392">
          <cell r="C3392">
            <v>19.716100000000001</v>
          </cell>
        </row>
        <row r="3393">
          <cell r="C3393">
            <v>19.376200000000001</v>
          </cell>
        </row>
        <row r="3394">
          <cell r="C3394">
            <v>19.337700000000002</v>
          </cell>
        </row>
        <row r="3395">
          <cell r="C3395">
            <v>19.359300000000001</v>
          </cell>
        </row>
        <row r="3396">
          <cell r="C3396">
            <v>19.239000000000001</v>
          </cell>
        </row>
        <row r="3397">
          <cell r="C3397">
            <v>19.174199999999999</v>
          </cell>
        </row>
        <row r="3398">
          <cell r="C3398">
            <v>19.3155</v>
          </cell>
        </row>
        <row r="3399">
          <cell r="C3399">
            <v>19.1433</v>
          </cell>
        </row>
        <row r="3400">
          <cell r="C3400">
            <v>19.081399999999999</v>
          </cell>
        </row>
        <row r="3401">
          <cell r="C3401">
            <v>19.124600000000001</v>
          </cell>
        </row>
        <row r="3402">
          <cell r="C3402">
            <v>19.0244</v>
          </cell>
        </row>
        <row r="3403">
          <cell r="C3403">
            <v>19.080300000000001</v>
          </cell>
        </row>
        <row r="3404">
          <cell r="C3404">
            <v>19.026599999999998</v>
          </cell>
        </row>
        <row r="3405">
          <cell r="C3405">
            <v>19.1051</v>
          </cell>
        </row>
        <row r="3406">
          <cell r="C3406">
            <v>19.318300000000001</v>
          </cell>
        </row>
        <row r="3407">
          <cell r="C3407">
            <v>19.416399999999999</v>
          </cell>
        </row>
        <row r="3408">
          <cell r="C3408">
            <v>19.2197</v>
          </cell>
        </row>
        <row r="3409">
          <cell r="C3409">
            <v>19.12</v>
          </cell>
        </row>
        <row r="3410">
          <cell r="C3410">
            <v>18.937200000000001</v>
          </cell>
        </row>
        <row r="3411">
          <cell r="C3411">
            <v>18.6737</v>
          </cell>
        </row>
        <row r="3412">
          <cell r="C3412">
            <v>18.769400000000001</v>
          </cell>
        </row>
        <row r="3413">
          <cell r="C3413">
            <v>18.786899999999999</v>
          </cell>
        </row>
        <row r="3414">
          <cell r="C3414">
            <v>18.839500000000001</v>
          </cell>
        </row>
        <row r="3415">
          <cell r="C3415">
            <v>19.2011</v>
          </cell>
        </row>
        <row r="3416">
          <cell r="C3416">
            <v>19.2514</v>
          </cell>
        </row>
        <row r="3417">
          <cell r="C3417">
            <v>19.319099999999999</v>
          </cell>
        </row>
        <row r="3418">
          <cell r="C3418">
            <v>19.346800000000002</v>
          </cell>
        </row>
        <row r="3419">
          <cell r="C3419">
            <v>19.401</v>
          </cell>
        </row>
        <row r="3420">
          <cell r="C3420">
            <v>19.346800000000002</v>
          </cell>
        </row>
        <row r="3421">
          <cell r="C3421">
            <v>19.318200000000001</v>
          </cell>
        </row>
        <row r="3422">
          <cell r="C3422">
            <v>19.437799999999999</v>
          </cell>
        </row>
        <row r="3423">
          <cell r="C3423">
            <v>19.5395</v>
          </cell>
        </row>
        <row r="3424">
          <cell r="C3424">
            <v>19.3675</v>
          </cell>
        </row>
        <row r="3425">
          <cell r="C3425">
            <v>19.271899999999999</v>
          </cell>
        </row>
        <row r="3426">
          <cell r="C3426">
            <v>19.001200000000001</v>
          </cell>
        </row>
        <row r="3427">
          <cell r="C3427">
            <v>19.0532</v>
          </cell>
        </row>
        <row r="3428">
          <cell r="C3428">
            <v>19.020299999999999</v>
          </cell>
        </row>
        <row r="3429">
          <cell r="C3429">
            <v>19.0868</v>
          </cell>
        </row>
        <row r="3430">
          <cell r="C3430">
            <v>19.167400000000001</v>
          </cell>
        </row>
        <row r="3431">
          <cell r="C3431">
            <v>19.152100000000001</v>
          </cell>
        </row>
        <row r="3432">
          <cell r="C3432">
            <v>19.207100000000001</v>
          </cell>
        </row>
        <row r="3433">
          <cell r="C3433">
            <v>19.154499999999999</v>
          </cell>
        </row>
        <row r="3434">
          <cell r="C3434">
            <v>19.066199999999998</v>
          </cell>
        </row>
        <row r="3435">
          <cell r="C3435">
            <v>19.080400000000001</v>
          </cell>
        </row>
        <row r="3436">
          <cell r="C3436">
            <v>19.002700000000001</v>
          </cell>
        </row>
        <row r="3437">
          <cell r="C3437">
            <v>18.984000000000002</v>
          </cell>
        </row>
        <row r="3438">
          <cell r="C3438">
            <v>19.1008</v>
          </cell>
        </row>
        <row r="3439">
          <cell r="C3439">
            <v>19.165800000000001</v>
          </cell>
        </row>
        <row r="3440">
          <cell r="C3440">
            <v>19.4236</v>
          </cell>
        </row>
        <row r="3441">
          <cell r="C3441">
            <v>19.3963</v>
          </cell>
        </row>
        <row r="3442">
          <cell r="C3442">
            <v>19.361999999999998</v>
          </cell>
        </row>
        <row r="3443">
          <cell r="C3443">
            <v>19.464500000000001</v>
          </cell>
        </row>
        <row r="3444">
          <cell r="C3444">
            <v>19.592500000000001</v>
          </cell>
        </row>
        <row r="3445">
          <cell r="C3445">
            <v>19.7546</v>
          </cell>
        </row>
        <row r="3446">
          <cell r="C3446">
            <v>19.582699999999999</v>
          </cell>
        </row>
        <row r="3447">
          <cell r="C3447">
            <v>19.548300000000001</v>
          </cell>
        </row>
        <row r="3448">
          <cell r="C3448">
            <v>19.475100000000001</v>
          </cell>
        </row>
        <row r="3449">
          <cell r="C3449">
            <v>19.424800000000001</v>
          </cell>
        </row>
        <row r="3450">
          <cell r="C3450">
            <v>19.4193</v>
          </cell>
        </row>
        <row r="3451">
          <cell r="C3451">
            <v>19.395</v>
          </cell>
        </row>
        <row r="3452">
          <cell r="C3452">
            <v>19.397400000000001</v>
          </cell>
        </row>
        <row r="3453">
          <cell r="C3453">
            <v>19.352499999999999</v>
          </cell>
        </row>
        <row r="3454">
          <cell r="C3454">
            <v>19.3217</v>
          </cell>
        </row>
        <row r="3455">
          <cell r="C3455">
            <v>19.1145</v>
          </cell>
        </row>
        <row r="3456">
          <cell r="C3456">
            <v>19.169</v>
          </cell>
        </row>
        <row r="3457">
          <cell r="C3457">
            <v>19.127500000000001</v>
          </cell>
        </row>
        <row r="3458">
          <cell r="C3458">
            <v>19.333100000000002</v>
          </cell>
        </row>
        <row r="3459">
          <cell r="C3459">
            <v>19.285799999999998</v>
          </cell>
        </row>
        <row r="3460">
          <cell r="C3460">
            <v>19.367100000000001</v>
          </cell>
        </row>
        <row r="3461">
          <cell r="C3461">
            <v>19.247299999999999</v>
          </cell>
        </row>
        <row r="3462">
          <cell r="C3462">
            <v>19.325700000000001</v>
          </cell>
        </row>
        <row r="3463">
          <cell r="C3463">
            <v>19.0974</v>
          </cell>
        </row>
        <row r="3464">
          <cell r="C3464">
            <v>18.992699999999999</v>
          </cell>
        </row>
        <row r="3465">
          <cell r="C3465">
            <v>19.182400000000001</v>
          </cell>
        </row>
        <row r="3466">
          <cell r="C3466">
            <v>19.187200000000001</v>
          </cell>
        </row>
        <row r="3467">
          <cell r="C3467">
            <v>19.378</v>
          </cell>
        </row>
        <row r="3468">
          <cell r="C3468">
            <v>19.660900000000002</v>
          </cell>
        </row>
        <row r="3469">
          <cell r="C3469">
            <v>19.583200000000001</v>
          </cell>
        </row>
        <row r="3470">
          <cell r="C3470">
            <v>19.702500000000001</v>
          </cell>
        </row>
        <row r="3471">
          <cell r="C3471">
            <v>19.7577</v>
          </cell>
        </row>
        <row r="3472">
          <cell r="C3472">
            <v>19.7652</v>
          </cell>
        </row>
        <row r="3473">
          <cell r="C3473">
            <v>19.746500000000001</v>
          </cell>
        </row>
        <row r="3474">
          <cell r="C3474">
            <v>19.656700000000001</v>
          </cell>
        </row>
        <row r="3475">
          <cell r="C3475">
            <v>19.684799999999999</v>
          </cell>
        </row>
        <row r="3476">
          <cell r="C3476">
            <v>19.752099999999999</v>
          </cell>
        </row>
        <row r="3477">
          <cell r="C3477">
            <v>19.6736</v>
          </cell>
        </row>
        <row r="3478">
          <cell r="C3478">
            <v>19.641500000000001</v>
          </cell>
        </row>
        <row r="3479">
          <cell r="C3479">
            <v>19.5124</v>
          </cell>
        </row>
        <row r="3480">
          <cell r="C3480">
            <v>19.518000000000001</v>
          </cell>
        </row>
        <row r="3481">
          <cell r="C3481">
            <v>19.5352</v>
          </cell>
        </row>
        <row r="3482">
          <cell r="C3482">
            <v>19.520800000000001</v>
          </cell>
        </row>
        <row r="3483">
          <cell r="C3483">
            <v>19.608699999999999</v>
          </cell>
        </row>
        <row r="3484">
          <cell r="C3484">
            <v>20.077999999999999</v>
          </cell>
        </row>
        <row r="3485">
          <cell r="C3485">
            <v>19.995899999999999</v>
          </cell>
        </row>
        <row r="3486">
          <cell r="C3486">
            <v>19.873899999999999</v>
          </cell>
        </row>
        <row r="3487">
          <cell r="C3487">
            <v>19.951599999999999</v>
          </cell>
        </row>
        <row r="3488">
          <cell r="C3488">
            <v>19.934899999999999</v>
          </cell>
        </row>
        <row r="3489">
          <cell r="C3489">
            <v>19.873200000000001</v>
          </cell>
        </row>
        <row r="3490">
          <cell r="C3490">
            <v>19.897400000000001</v>
          </cell>
        </row>
        <row r="3491">
          <cell r="C3491">
            <v>19.851400000000002</v>
          </cell>
        </row>
        <row r="3492">
          <cell r="C3492">
            <v>19.944099999999999</v>
          </cell>
        </row>
        <row r="3493">
          <cell r="C3493">
            <v>19.895299999999999</v>
          </cell>
        </row>
        <row r="3494">
          <cell r="C3494">
            <v>19.828199999999999</v>
          </cell>
        </row>
        <row r="3495">
          <cell r="C3495">
            <v>19.749199999999998</v>
          </cell>
        </row>
        <row r="3496">
          <cell r="C3496">
            <v>19.753</v>
          </cell>
        </row>
        <row r="3497">
          <cell r="C3497">
            <v>19.555099999999999</v>
          </cell>
        </row>
        <row r="3498">
          <cell r="C3498">
            <v>19.242999999999999</v>
          </cell>
        </row>
        <row r="3499">
          <cell r="C3499">
            <v>19.181000000000001</v>
          </cell>
        </row>
        <row r="3500">
          <cell r="C3500">
            <v>19.170100000000001</v>
          </cell>
        </row>
        <row r="3501">
          <cell r="C3501">
            <v>19.201899999999998</v>
          </cell>
        </row>
        <row r="3502">
          <cell r="C3502">
            <v>18.991599999999998</v>
          </cell>
        </row>
        <row r="3503">
          <cell r="C3503">
            <v>19.001799999999999</v>
          </cell>
        </row>
        <row r="3504">
          <cell r="C3504">
            <v>19.040900000000001</v>
          </cell>
        </row>
        <row r="3505">
          <cell r="C3505">
            <v>19.2637</v>
          </cell>
        </row>
        <row r="3506">
          <cell r="C3506">
            <v>19.456499999999998</v>
          </cell>
        </row>
        <row r="3507">
          <cell r="C3507">
            <v>19.462199999999999</v>
          </cell>
        </row>
        <row r="3508">
          <cell r="C3508">
            <v>19.456900000000001</v>
          </cell>
        </row>
        <row r="3509">
          <cell r="C3509">
            <v>19.333400000000001</v>
          </cell>
        </row>
        <row r="3510">
          <cell r="C3510">
            <v>19.522600000000001</v>
          </cell>
        </row>
        <row r="3511">
          <cell r="C3511">
            <v>19.722000000000001</v>
          </cell>
        </row>
        <row r="3512">
          <cell r="C3512">
            <v>20.166</v>
          </cell>
        </row>
        <row r="3513">
          <cell r="C3513">
            <v>20.005099999999999</v>
          </cell>
        </row>
        <row r="3514">
          <cell r="C3514">
            <v>19.857299999999999</v>
          </cell>
        </row>
        <row r="3515">
          <cell r="C3515">
            <v>19.844000000000001</v>
          </cell>
        </row>
        <row r="3516">
          <cell r="C3516">
            <v>19.826000000000001</v>
          </cell>
        </row>
        <row r="3517">
          <cell r="C3517">
            <v>19.994599999999998</v>
          </cell>
        </row>
        <row r="3518">
          <cell r="C3518">
            <v>19.879200000000001</v>
          </cell>
        </row>
        <row r="3519">
          <cell r="C3519">
            <v>20.049499999999998</v>
          </cell>
        </row>
        <row r="3520">
          <cell r="C3520">
            <v>20.0276</v>
          </cell>
        </row>
        <row r="3521">
          <cell r="C3521">
            <v>19.903400000000001</v>
          </cell>
        </row>
        <row r="3522">
          <cell r="C3522">
            <v>19.919699999999999</v>
          </cell>
        </row>
        <row r="3523">
          <cell r="C3523">
            <v>19.9223</v>
          </cell>
        </row>
        <row r="3524">
          <cell r="C3524">
            <v>19.9939</v>
          </cell>
        </row>
        <row r="3525">
          <cell r="C3525">
            <v>20.036799999999999</v>
          </cell>
        </row>
        <row r="3526">
          <cell r="C3526">
            <v>20.128399999999999</v>
          </cell>
        </row>
        <row r="3527">
          <cell r="C3527">
            <v>20.164400000000001</v>
          </cell>
        </row>
        <row r="3528">
          <cell r="C3528">
            <v>20.280899999999999</v>
          </cell>
        </row>
        <row r="3529">
          <cell r="C3529">
            <v>20.2624</v>
          </cell>
        </row>
        <row r="3530">
          <cell r="C3530">
            <v>20.037600000000001</v>
          </cell>
        </row>
        <row r="3531">
          <cell r="C3531">
            <v>20.054400000000001</v>
          </cell>
        </row>
        <row r="3532">
          <cell r="C3532">
            <v>20.049499999999998</v>
          </cell>
        </row>
        <row r="3533">
          <cell r="C3533">
            <v>20.1325</v>
          </cell>
        </row>
        <row r="3534">
          <cell r="C3534">
            <v>20.341999999999999</v>
          </cell>
        </row>
        <row r="3535">
          <cell r="C3535">
            <v>20.056999999999999</v>
          </cell>
        </row>
        <row r="3536">
          <cell r="C3536">
            <v>17.313700000000001</v>
          </cell>
        </row>
        <row r="3537">
          <cell r="C3537">
            <v>17.302700000000002</v>
          </cell>
        </row>
        <row r="3538">
          <cell r="C3538">
            <v>17.235399999999998</v>
          </cell>
        </row>
        <row r="3539">
          <cell r="C3539">
            <v>17.2134</v>
          </cell>
        </row>
        <row r="3540">
          <cell r="C3540">
            <v>17.1524</v>
          </cell>
        </row>
        <row r="3541">
          <cell r="C3541">
            <v>17.085000000000001</v>
          </cell>
        </row>
        <row r="3542">
          <cell r="C3542">
            <v>17.348099999999999</v>
          </cell>
        </row>
        <row r="3543">
          <cell r="C3543">
            <v>17.199300000000001</v>
          </cell>
        </row>
        <row r="3544">
          <cell r="C3544">
            <v>17.086600000000001</v>
          </cell>
        </row>
        <row r="3545">
          <cell r="C3545">
            <v>17.0349</v>
          </cell>
        </row>
        <row r="3546">
          <cell r="C3546">
            <v>17.111599999999999</v>
          </cell>
        </row>
        <row r="3547">
          <cell r="C3547">
            <v>17.371600000000001</v>
          </cell>
        </row>
        <row r="3548">
          <cell r="C3548">
            <v>17.391999999999999</v>
          </cell>
        </row>
        <row r="3549">
          <cell r="C3549">
            <v>17.487500000000001</v>
          </cell>
        </row>
        <row r="3550">
          <cell r="C3550">
            <v>17.528199999999998</v>
          </cell>
        </row>
        <row r="3551">
          <cell r="C3551">
            <v>17.645700000000001</v>
          </cell>
        </row>
        <row r="3552">
          <cell r="C3552">
            <v>17.507200000000001</v>
          </cell>
        </row>
        <row r="3553">
          <cell r="C3553">
            <v>17.7563</v>
          </cell>
        </row>
        <row r="3554">
          <cell r="C3554">
            <v>17.782900000000001</v>
          </cell>
        </row>
        <row r="3555">
          <cell r="C3555">
            <v>17.7547</v>
          </cell>
        </row>
        <row r="3556">
          <cell r="C3556">
            <v>17.729600000000001</v>
          </cell>
        </row>
        <row r="3557">
          <cell r="C3557">
            <v>17.8079</v>
          </cell>
        </row>
        <row r="3558">
          <cell r="C3558">
            <v>17.823599999999999</v>
          </cell>
        </row>
        <row r="3559">
          <cell r="C3559">
            <v>17.771899999999999</v>
          </cell>
        </row>
        <row r="3560">
          <cell r="C3560">
            <v>17.706099999999999</v>
          </cell>
        </row>
        <row r="3561">
          <cell r="C3561">
            <v>17.773499999999999</v>
          </cell>
        </row>
        <row r="3562">
          <cell r="C3562">
            <v>17.906300000000002</v>
          </cell>
        </row>
        <row r="3563">
          <cell r="C3563">
            <v>17.878399999999999</v>
          </cell>
        </row>
        <row r="3564">
          <cell r="C3564">
            <v>17.886199999999999</v>
          </cell>
        </row>
        <row r="3565">
          <cell r="C3565">
            <v>17.9238</v>
          </cell>
        </row>
        <row r="3566">
          <cell r="C3566">
            <v>17.927</v>
          </cell>
        </row>
        <row r="3567">
          <cell r="C3567">
            <v>17.682600000000001</v>
          </cell>
        </row>
        <row r="3568">
          <cell r="C3568">
            <v>17.728400000000001</v>
          </cell>
        </row>
        <row r="3569">
          <cell r="C3569">
            <v>17.631</v>
          </cell>
        </row>
        <row r="3570">
          <cell r="C3570">
            <v>17.4697</v>
          </cell>
        </row>
        <row r="3571">
          <cell r="C3571">
            <v>17.450900000000001</v>
          </cell>
        </row>
        <row r="3572">
          <cell r="C3572">
            <v>17.659199999999998</v>
          </cell>
        </row>
        <row r="3573">
          <cell r="C3573">
            <v>17.660699999999999</v>
          </cell>
        </row>
        <row r="3574">
          <cell r="C3574">
            <v>17.6936</v>
          </cell>
        </row>
        <row r="3575">
          <cell r="C3575">
            <v>17.759399999999999</v>
          </cell>
        </row>
        <row r="3576">
          <cell r="C3576">
            <v>17.7516</v>
          </cell>
        </row>
        <row r="3577">
          <cell r="C3577">
            <v>17.7578</v>
          </cell>
        </row>
        <row r="3578">
          <cell r="C3578">
            <v>17.829899999999999</v>
          </cell>
        </row>
        <row r="3579">
          <cell r="C3579">
            <v>17.864000000000001</v>
          </cell>
        </row>
        <row r="3580">
          <cell r="C3580">
            <v>17.874300000000002</v>
          </cell>
        </row>
        <row r="3581">
          <cell r="C3581">
            <v>17.9467</v>
          </cell>
        </row>
        <row r="3582">
          <cell r="C3582">
            <v>17.794499999999999</v>
          </cell>
        </row>
        <row r="3583">
          <cell r="C3583">
            <v>17.745899999999999</v>
          </cell>
        </row>
        <row r="3584">
          <cell r="C3584">
            <v>17.7209</v>
          </cell>
        </row>
        <row r="3585">
          <cell r="C3585">
            <v>17.7898</v>
          </cell>
        </row>
        <row r="3586">
          <cell r="C3586">
            <v>17.7193</v>
          </cell>
        </row>
        <row r="3587">
          <cell r="C3587">
            <v>17.6648</v>
          </cell>
        </row>
        <row r="3588">
          <cell r="C3588">
            <v>17.777200000000001</v>
          </cell>
        </row>
        <row r="3589">
          <cell r="C3589">
            <v>17.803899999999999</v>
          </cell>
        </row>
        <row r="3590">
          <cell r="C3590">
            <v>17.7378</v>
          </cell>
        </row>
        <row r="3591">
          <cell r="C3591">
            <v>17.687999999999999</v>
          </cell>
        </row>
        <row r="3592">
          <cell r="C3592">
            <v>17.745899999999999</v>
          </cell>
        </row>
        <row r="3593">
          <cell r="C3593">
            <v>17.709900000000001</v>
          </cell>
        </row>
        <row r="3594">
          <cell r="C3594">
            <v>17.724</v>
          </cell>
        </row>
        <row r="3595">
          <cell r="C3595">
            <v>17.717700000000001</v>
          </cell>
        </row>
        <row r="3596">
          <cell r="C3596">
            <v>17.706800000000001</v>
          </cell>
        </row>
        <row r="3597">
          <cell r="C3597">
            <v>17.681699999999999</v>
          </cell>
        </row>
        <row r="3598">
          <cell r="C3598">
            <v>17.648800000000001</v>
          </cell>
        </row>
        <row r="3599">
          <cell r="C3599">
            <v>17.6021</v>
          </cell>
        </row>
        <row r="3600">
          <cell r="C3600">
            <v>17.760000000000002</v>
          </cell>
        </row>
        <row r="3601">
          <cell r="C3601">
            <v>17.6554</v>
          </cell>
        </row>
        <row r="3602">
          <cell r="C3602">
            <v>17.7196</v>
          </cell>
        </row>
        <row r="3603">
          <cell r="C3603">
            <v>17.667899999999999</v>
          </cell>
        </row>
        <row r="3604">
          <cell r="C3604">
            <v>17.7149</v>
          </cell>
        </row>
        <row r="3605">
          <cell r="C3605">
            <v>17.709900000000001</v>
          </cell>
        </row>
        <row r="3606">
          <cell r="C3606">
            <v>17.686699999999998</v>
          </cell>
        </row>
        <row r="3607">
          <cell r="C3607">
            <v>17.633500000000002</v>
          </cell>
        </row>
        <row r="3608">
          <cell r="C3608">
            <v>17.691400000000002</v>
          </cell>
        </row>
        <row r="3609">
          <cell r="C3609">
            <v>17.718</v>
          </cell>
        </row>
        <row r="3610">
          <cell r="C3610">
            <v>17.7666</v>
          </cell>
        </row>
        <row r="3611">
          <cell r="C3611">
            <v>17.722100000000001</v>
          </cell>
        </row>
        <row r="3612">
          <cell r="C3612">
            <v>17.769100000000002</v>
          </cell>
        </row>
        <row r="3613">
          <cell r="C3613">
            <v>17.6736</v>
          </cell>
        </row>
        <row r="3614">
          <cell r="C3614">
            <v>17.723700000000001</v>
          </cell>
        </row>
        <row r="3615">
          <cell r="C3615">
            <v>17.584299999999999</v>
          </cell>
        </row>
        <row r="3616">
          <cell r="C3616">
            <v>17.547999999999998</v>
          </cell>
        </row>
        <row r="3617">
          <cell r="C3617">
            <v>17.609000000000002</v>
          </cell>
        </row>
        <row r="3618">
          <cell r="C3618">
            <v>17.659199999999998</v>
          </cell>
        </row>
        <row r="3619">
          <cell r="C3619">
            <v>17.677900000000001</v>
          </cell>
        </row>
        <row r="3620">
          <cell r="C3620">
            <v>17.765599999999999</v>
          </cell>
        </row>
        <row r="3621">
          <cell r="C3621">
            <v>17.734000000000002</v>
          </cell>
        </row>
        <row r="3622">
          <cell r="C3622">
            <v>17.799499999999998</v>
          </cell>
        </row>
        <row r="3623">
          <cell r="C3623">
            <v>17.923200000000001</v>
          </cell>
        </row>
        <row r="3624">
          <cell r="C3624">
            <v>17.931000000000001</v>
          </cell>
        </row>
        <row r="3625">
          <cell r="C3625">
            <v>17.9514</v>
          </cell>
        </row>
        <row r="3626">
          <cell r="C3626">
            <v>18.092300000000002</v>
          </cell>
        </row>
        <row r="3627">
          <cell r="C3627">
            <v>18.1252</v>
          </cell>
        </row>
        <row r="3628">
          <cell r="C3628">
            <v>18.1205</v>
          </cell>
        </row>
        <row r="3629">
          <cell r="C3629">
            <v>18.1127</v>
          </cell>
        </row>
        <row r="3630">
          <cell r="C3630">
            <v>18.097000000000001</v>
          </cell>
        </row>
        <row r="3631">
          <cell r="C3631">
            <v>18.132999999999999</v>
          </cell>
        </row>
        <row r="3632">
          <cell r="C3632">
            <v>18.165900000000001</v>
          </cell>
        </row>
        <row r="3633">
          <cell r="C3633">
            <v>18.125499999999999</v>
          </cell>
        </row>
        <row r="3634">
          <cell r="C3634">
            <v>18.1052</v>
          </cell>
        </row>
        <row r="3635">
          <cell r="C3635">
            <v>18.149000000000001</v>
          </cell>
        </row>
        <row r="3636">
          <cell r="C3636">
            <v>18.1831</v>
          </cell>
        </row>
        <row r="3637">
          <cell r="C3637">
            <v>18.190999999999999</v>
          </cell>
        </row>
        <row r="3638">
          <cell r="C3638">
            <v>18.155000000000001</v>
          </cell>
        </row>
        <row r="3639">
          <cell r="C3639">
            <v>18.2394</v>
          </cell>
        </row>
        <row r="3640">
          <cell r="C3640">
            <v>18.227399999999999</v>
          </cell>
        </row>
        <row r="3641">
          <cell r="C3641">
            <v>18.2378</v>
          </cell>
        </row>
        <row r="3642">
          <cell r="C3642">
            <v>18.168900000000001</v>
          </cell>
        </row>
        <row r="3643">
          <cell r="C3643">
            <v>18.165800000000001</v>
          </cell>
        </row>
        <row r="3644">
          <cell r="C3644">
            <v>18.165800000000001</v>
          </cell>
        </row>
        <row r="3645">
          <cell r="C3645">
            <v>18.104700000000001</v>
          </cell>
        </row>
        <row r="3646">
          <cell r="C3646">
            <v>18.090599999999998</v>
          </cell>
        </row>
        <row r="3647">
          <cell r="C3647">
            <v>18.1219</v>
          </cell>
        </row>
        <row r="3648">
          <cell r="C3648">
            <v>18.114100000000001</v>
          </cell>
        </row>
        <row r="3649">
          <cell r="C3649">
            <v>18.0777</v>
          </cell>
        </row>
        <row r="3650">
          <cell r="C3650">
            <v>18.167300000000001</v>
          </cell>
        </row>
        <row r="3651">
          <cell r="C3651">
            <v>18.214300000000001</v>
          </cell>
        </row>
        <row r="3652">
          <cell r="C3652">
            <v>18.156500000000001</v>
          </cell>
        </row>
        <row r="3653">
          <cell r="C3653">
            <v>18.128</v>
          </cell>
        </row>
        <row r="3654">
          <cell r="C3654">
            <v>18.247399999999999</v>
          </cell>
        </row>
        <row r="3655">
          <cell r="C3655">
            <v>18.284800000000001</v>
          </cell>
        </row>
        <row r="3656">
          <cell r="C3656">
            <v>18.320799999999998</v>
          </cell>
        </row>
        <row r="3657">
          <cell r="C3657">
            <v>18.3443</v>
          </cell>
        </row>
        <row r="3658">
          <cell r="C3658">
            <v>18.345500000000001</v>
          </cell>
        </row>
        <row r="3659">
          <cell r="C3659">
            <v>18.365300000000001</v>
          </cell>
        </row>
        <row r="3660">
          <cell r="C3660">
            <v>18.3825</v>
          </cell>
        </row>
        <row r="3661">
          <cell r="C3661">
            <v>18.333100000000002</v>
          </cell>
        </row>
        <row r="3662">
          <cell r="C3662">
            <v>18.3612</v>
          </cell>
        </row>
        <row r="3663">
          <cell r="C3663">
            <v>18.415099999999999</v>
          </cell>
        </row>
        <row r="3664">
          <cell r="C3664">
            <v>18.522500000000001</v>
          </cell>
        </row>
        <row r="3665">
          <cell r="C3665">
            <v>18.494599999999998</v>
          </cell>
        </row>
        <row r="3666">
          <cell r="C3666">
            <v>18.447600000000001</v>
          </cell>
        </row>
        <row r="3667">
          <cell r="C3667">
            <v>18.500599999999999</v>
          </cell>
        </row>
        <row r="3668">
          <cell r="C3668">
            <v>18.498999999999999</v>
          </cell>
        </row>
        <row r="3669">
          <cell r="C3669">
            <v>18.514700000000001</v>
          </cell>
        </row>
        <row r="3670">
          <cell r="C3670">
            <v>18.569099999999999</v>
          </cell>
        </row>
        <row r="3671">
          <cell r="C3671">
            <v>18.5639</v>
          </cell>
        </row>
        <row r="3672">
          <cell r="C3672">
            <v>18.595500000000001</v>
          </cell>
        </row>
        <row r="3673">
          <cell r="C3673">
            <v>18.534099999999999</v>
          </cell>
        </row>
        <row r="3674">
          <cell r="C3674">
            <v>18.499700000000001</v>
          </cell>
        </row>
        <row r="3675">
          <cell r="C3675">
            <v>18.519400000000001</v>
          </cell>
        </row>
        <row r="3676">
          <cell r="C3676">
            <v>18.465599999999998</v>
          </cell>
        </row>
        <row r="3677">
          <cell r="C3677">
            <v>18.454599999999999</v>
          </cell>
        </row>
        <row r="3678">
          <cell r="C3678">
            <v>18.4221</v>
          </cell>
        </row>
        <row r="3679">
          <cell r="C3679">
            <v>18.354199999999999</v>
          </cell>
        </row>
        <row r="3680">
          <cell r="C3680">
            <v>18.368200000000002</v>
          </cell>
        </row>
        <row r="3681">
          <cell r="C3681">
            <v>18.349499999999999</v>
          </cell>
        </row>
        <row r="3682">
          <cell r="C3682">
            <v>18.304099999999998</v>
          </cell>
        </row>
        <row r="3683">
          <cell r="C3683">
            <v>18.301300000000001</v>
          </cell>
        </row>
        <row r="3684">
          <cell r="C3684">
            <v>18.345800000000001</v>
          </cell>
        </row>
        <row r="3685">
          <cell r="C3685">
            <v>18.374300000000002</v>
          </cell>
        </row>
        <row r="3686">
          <cell r="C3686">
            <v>18.421600000000002</v>
          </cell>
        </row>
        <row r="3687">
          <cell r="C3687">
            <v>18.4529</v>
          </cell>
        </row>
        <row r="3688">
          <cell r="C3688">
            <v>18.340599999999998</v>
          </cell>
        </row>
        <row r="3689">
          <cell r="C3689">
            <v>18.346499999999999</v>
          </cell>
        </row>
        <row r="3690">
          <cell r="C3690">
            <v>18.404699999999998</v>
          </cell>
        </row>
        <row r="3691">
          <cell r="C3691">
            <v>18.404399999999999</v>
          </cell>
        </row>
        <row r="3692">
          <cell r="C3692">
            <v>18.528400000000001</v>
          </cell>
        </row>
        <row r="3693">
          <cell r="C3693">
            <v>18.578099999999999</v>
          </cell>
        </row>
        <row r="3694">
          <cell r="C3694">
            <v>18.596599999999999</v>
          </cell>
        </row>
        <row r="3695">
          <cell r="C3695">
            <v>18.595300000000002</v>
          </cell>
        </row>
        <row r="3696">
          <cell r="C3696">
            <v>18.576599999999999</v>
          </cell>
        </row>
        <row r="3697">
          <cell r="C3697">
            <v>18.590299999999999</v>
          </cell>
        </row>
        <row r="3698">
          <cell r="C3698">
            <v>18.473299999999998</v>
          </cell>
        </row>
        <row r="3699">
          <cell r="C3699">
            <v>18.473400000000002</v>
          </cell>
        </row>
        <row r="3700">
          <cell r="C3700">
            <v>18.436399999999999</v>
          </cell>
        </row>
        <row r="3701">
          <cell r="C3701">
            <v>18.409800000000001</v>
          </cell>
        </row>
        <row r="3702">
          <cell r="C3702">
            <v>18.463000000000001</v>
          </cell>
        </row>
        <row r="3703">
          <cell r="C3703">
            <v>18.463699999999999</v>
          </cell>
        </row>
        <row r="3704">
          <cell r="C3704">
            <v>18.489000000000001</v>
          </cell>
        </row>
        <row r="3705">
          <cell r="C3705">
            <v>18.469899999999999</v>
          </cell>
        </row>
        <row r="3706">
          <cell r="C3706">
            <v>18.536899999999999</v>
          </cell>
        </row>
        <row r="3707">
          <cell r="C3707">
            <v>18.569700000000001</v>
          </cell>
        </row>
        <row r="3708">
          <cell r="C3708">
            <v>18.534400000000002</v>
          </cell>
        </row>
        <row r="3709">
          <cell r="C3709">
            <v>18.4984</v>
          </cell>
        </row>
        <row r="3710">
          <cell r="C3710">
            <v>18.517800000000001</v>
          </cell>
        </row>
        <row r="3711">
          <cell r="C3711">
            <v>18.539100000000001</v>
          </cell>
        </row>
        <row r="3712">
          <cell r="C3712">
            <v>18.5444</v>
          </cell>
        </row>
        <row r="3713">
          <cell r="C3713">
            <v>18.568100000000001</v>
          </cell>
        </row>
        <row r="3714">
          <cell r="C3714">
            <v>18.5566</v>
          </cell>
        </row>
        <row r="3715">
          <cell r="C3715">
            <v>18.6065</v>
          </cell>
        </row>
        <row r="3716">
          <cell r="C3716">
            <v>18.639299999999999</v>
          </cell>
        </row>
        <row r="3717">
          <cell r="C3717">
            <v>18.670300000000001</v>
          </cell>
        </row>
        <row r="3718">
          <cell r="C3718">
            <v>18.650300000000001</v>
          </cell>
        </row>
        <row r="3719">
          <cell r="C3719">
            <v>18.561</v>
          </cell>
        </row>
        <row r="3720">
          <cell r="C3720">
            <v>18.5578</v>
          </cell>
        </row>
        <row r="3721">
          <cell r="C3721">
            <v>18.500900000000001</v>
          </cell>
        </row>
        <row r="3722">
          <cell r="C3722">
            <v>18.621400000000001</v>
          </cell>
        </row>
        <row r="3723">
          <cell r="C3723">
            <v>18.909300000000002</v>
          </cell>
        </row>
        <row r="3724">
          <cell r="C3724">
            <v>18.885400000000001</v>
          </cell>
        </row>
        <row r="3725">
          <cell r="C3725">
            <v>18.915500000000002</v>
          </cell>
        </row>
        <row r="3726">
          <cell r="C3726">
            <v>18.884</v>
          </cell>
        </row>
        <row r="3727">
          <cell r="C3727">
            <v>18.986000000000001</v>
          </cell>
        </row>
        <row r="3728">
          <cell r="C3728">
            <v>19.041699999999999</v>
          </cell>
        </row>
        <row r="3729">
          <cell r="C3729">
            <v>19.0212</v>
          </cell>
        </row>
        <row r="3730">
          <cell r="C3730">
            <v>19.0273</v>
          </cell>
        </row>
        <row r="3731">
          <cell r="C3731">
            <v>19.024699999999999</v>
          </cell>
        </row>
        <row r="3732">
          <cell r="C3732">
            <v>19.012699999999999</v>
          </cell>
        </row>
        <row r="3733">
          <cell r="C3733">
            <v>19.0625</v>
          </cell>
        </row>
        <row r="3734">
          <cell r="C3734">
            <v>19.099499999999999</v>
          </cell>
        </row>
        <row r="3735">
          <cell r="C3735">
            <v>19.065300000000001</v>
          </cell>
        </row>
        <row r="3736">
          <cell r="C3736">
            <v>19.049700000000001</v>
          </cell>
        </row>
        <row r="3737">
          <cell r="C3737">
            <v>19.058199999999999</v>
          </cell>
        </row>
        <row r="3738">
          <cell r="C3738">
            <v>19.085699999999999</v>
          </cell>
        </row>
        <row r="3739">
          <cell r="C3739">
            <v>19.138500000000001</v>
          </cell>
        </row>
        <row r="3740">
          <cell r="C3740">
            <v>19.071300000000001</v>
          </cell>
        </row>
        <row r="3741">
          <cell r="C3741">
            <v>19.022600000000001</v>
          </cell>
        </row>
        <row r="3742">
          <cell r="C3742">
            <v>19.0685</v>
          </cell>
        </row>
        <row r="3743">
          <cell r="C3743">
            <v>19.087399999999999</v>
          </cell>
        </row>
        <row r="3744">
          <cell r="C3744">
            <v>19.0975</v>
          </cell>
        </row>
        <row r="3745">
          <cell r="C3745">
            <v>18.9665</v>
          </cell>
        </row>
        <row r="3746">
          <cell r="C3746">
            <v>19.018000000000001</v>
          </cell>
        </row>
        <row r="3747">
          <cell r="C3747">
            <v>18.996600000000001</v>
          </cell>
        </row>
        <row r="3748">
          <cell r="C3748">
            <v>18.996200000000002</v>
          </cell>
        </row>
        <row r="3749">
          <cell r="C3749">
            <v>18.801600000000001</v>
          </cell>
        </row>
        <row r="3750">
          <cell r="C3750">
            <v>18.762899999999998</v>
          </cell>
        </row>
        <row r="3751">
          <cell r="C3751">
            <v>18.7575</v>
          </cell>
        </row>
        <row r="3752">
          <cell r="C3752">
            <v>18.860600000000002</v>
          </cell>
        </row>
        <row r="3753">
          <cell r="C3753">
            <v>18.878499999999999</v>
          </cell>
        </row>
        <row r="3754">
          <cell r="C3754">
            <v>18.895700000000001</v>
          </cell>
        </row>
        <row r="3755">
          <cell r="C3755">
            <v>18.9101</v>
          </cell>
        </row>
        <row r="3756">
          <cell r="C3756">
            <v>18.831600000000002</v>
          </cell>
        </row>
        <row r="3757">
          <cell r="C3757">
            <v>18.762499999999999</v>
          </cell>
        </row>
        <row r="3758">
          <cell r="C3758">
            <v>18.8429</v>
          </cell>
        </row>
        <row r="3759">
          <cell r="C3759">
            <v>18.818100000000001</v>
          </cell>
        </row>
        <row r="3760">
          <cell r="C3760">
            <v>18.727399999999999</v>
          </cell>
        </row>
        <row r="3761">
          <cell r="C3761">
            <v>18.699400000000001</v>
          </cell>
        </row>
        <row r="3762">
          <cell r="C3762">
            <v>18.6934</v>
          </cell>
        </row>
        <row r="3763">
          <cell r="C3763">
            <v>18.5962</v>
          </cell>
        </row>
        <row r="3764">
          <cell r="C3764">
            <v>18.625499999999999</v>
          </cell>
        </row>
        <row r="3765">
          <cell r="C3765">
            <v>18.600999999999999</v>
          </cell>
        </row>
        <row r="3766">
          <cell r="C3766">
            <v>18.588200000000001</v>
          </cell>
        </row>
        <row r="3767">
          <cell r="C3767">
            <v>18.6021</v>
          </cell>
        </row>
        <row r="3768">
          <cell r="C3768">
            <v>18.495200000000001</v>
          </cell>
        </row>
        <row r="3769">
          <cell r="C3769">
            <v>18.4161</v>
          </cell>
        </row>
        <row r="3770">
          <cell r="C3770">
            <v>18.417300000000001</v>
          </cell>
        </row>
        <row r="3771">
          <cell r="C3771">
            <v>18.406300000000002</v>
          </cell>
        </row>
        <row r="3772">
          <cell r="C3772">
            <v>18.360499999999998</v>
          </cell>
        </row>
        <row r="3773">
          <cell r="C3773">
            <v>18.393000000000001</v>
          </cell>
        </row>
        <row r="3774">
          <cell r="C3774">
            <v>18.4556</v>
          </cell>
        </row>
        <row r="3775">
          <cell r="C3775">
            <v>18.4909</v>
          </cell>
        </row>
        <row r="3776">
          <cell r="C3776">
            <v>18.514299999999999</v>
          </cell>
        </row>
        <row r="3777">
          <cell r="C3777">
            <v>18.581399999999999</v>
          </cell>
        </row>
        <row r="3778">
          <cell r="C3778">
            <v>18.672499999999999</v>
          </cell>
        </row>
        <row r="3779">
          <cell r="C3779">
            <v>18.6889</v>
          </cell>
        </row>
        <row r="3780">
          <cell r="C3780">
            <v>18.625499999999999</v>
          </cell>
        </row>
        <row r="3781">
          <cell r="C3781">
            <v>18.671199999999999</v>
          </cell>
        </row>
        <row r="3782">
          <cell r="C3782">
            <v>18.652200000000001</v>
          </cell>
        </row>
        <row r="3783">
          <cell r="C3783">
            <v>18.678799999999999</v>
          </cell>
        </row>
        <row r="3784">
          <cell r="C3784">
            <v>18.673400000000001</v>
          </cell>
        </row>
        <row r="3785">
          <cell r="C3785">
            <v>18.686</v>
          </cell>
        </row>
        <row r="3786">
          <cell r="C3786">
            <v>18.7118</v>
          </cell>
        </row>
        <row r="3787">
          <cell r="C3787">
            <v>18.630600000000001</v>
          </cell>
        </row>
        <row r="3788">
          <cell r="C3788">
            <v>18.6447</v>
          </cell>
        </row>
        <row r="3789">
          <cell r="C3789">
            <v>18.605699999999999</v>
          </cell>
        </row>
        <row r="3790">
          <cell r="C3790">
            <v>18.647500000000001</v>
          </cell>
        </row>
        <row r="3791">
          <cell r="C3791">
            <v>18.828199999999999</v>
          </cell>
        </row>
        <row r="3792">
          <cell r="C3792">
            <v>18.851099999999999</v>
          </cell>
        </row>
        <row r="3793">
          <cell r="C3793">
            <v>18.8111</v>
          </cell>
        </row>
        <row r="3794">
          <cell r="C3794">
            <v>18.877300000000002</v>
          </cell>
        </row>
        <row r="3795">
          <cell r="C3795">
            <v>18.904900000000001</v>
          </cell>
        </row>
        <row r="3796">
          <cell r="C3796">
            <v>19.136099999999999</v>
          </cell>
        </row>
        <row r="3797">
          <cell r="C3797">
            <v>19.018699999999999</v>
          </cell>
        </row>
        <row r="3798">
          <cell r="C3798">
            <v>18.9937</v>
          </cell>
        </row>
        <row r="3799">
          <cell r="C3799">
            <v>18.967600000000001</v>
          </cell>
        </row>
        <row r="3800">
          <cell r="C3800">
            <v>18.910599999999999</v>
          </cell>
        </row>
        <row r="3801">
          <cell r="C3801">
            <v>18.828199999999999</v>
          </cell>
        </row>
        <row r="3802">
          <cell r="C3802">
            <v>18.796299999999999</v>
          </cell>
        </row>
        <row r="3803">
          <cell r="C3803">
            <v>18.936</v>
          </cell>
        </row>
        <row r="3804">
          <cell r="C3804">
            <v>18.867000000000001</v>
          </cell>
        </row>
        <row r="3805">
          <cell r="C3805">
            <v>18.852599999999999</v>
          </cell>
        </row>
        <row r="3806">
          <cell r="C3806">
            <v>18.888100000000001</v>
          </cell>
        </row>
        <row r="3807">
          <cell r="C3807">
            <v>18.901</v>
          </cell>
        </row>
        <row r="3808">
          <cell r="C3808">
            <v>18.8796</v>
          </cell>
        </row>
        <row r="3809">
          <cell r="C3809">
            <v>18.760200000000001</v>
          </cell>
        </row>
        <row r="3810">
          <cell r="C3810">
            <v>18.797599999999999</v>
          </cell>
        </row>
        <row r="3811">
          <cell r="C3811">
            <v>18.7319</v>
          </cell>
        </row>
        <row r="3812">
          <cell r="C3812">
            <v>18.8262</v>
          </cell>
        </row>
        <row r="3813">
          <cell r="C3813">
            <v>18.8766</v>
          </cell>
        </row>
        <row r="3814">
          <cell r="C3814">
            <v>18.936499999999999</v>
          </cell>
        </row>
        <row r="3815">
          <cell r="C3815">
            <v>19.0259</v>
          </cell>
        </row>
        <row r="3816">
          <cell r="C3816">
            <v>18.9816</v>
          </cell>
        </row>
        <row r="3817">
          <cell r="C3817">
            <v>19.038799999999998</v>
          </cell>
        </row>
        <row r="3818">
          <cell r="C3818">
            <v>19.048200000000001</v>
          </cell>
        </row>
        <row r="3819">
          <cell r="C3819">
            <v>19.078800000000001</v>
          </cell>
        </row>
        <row r="3820">
          <cell r="C3820">
            <v>19.045999999999999</v>
          </cell>
        </row>
        <row r="3821">
          <cell r="C3821">
            <v>18.978300000000001</v>
          </cell>
        </row>
        <row r="3822">
          <cell r="C3822">
            <v>18.9894</v>
          </cell>
        </row>
        <row r="3823">
          <cell r="C3823">
            <v>18.871200000000002</v>
          </cell>
        </row>
        <row r="3824">
          <cell r="C3824">
            <v>18.8749</v>
          </cell>
        </row>
        <row r="3825">
          <cell r="C3825">
            <v>18.945399999999999</v>
          </cell>
        </row>
        <row r="3826">
          <cell r="C3826">
            <v>19.0139</v>
          </cell>
        </row>
        <row r="3827">
          <cell r="C3827">
            <v>18.976600000000001</v>
          </cell>
        </row>
        <row r="3828">
          <cell r="C3828">
            <v>18.956800000000001</v>
          </cell>
        </row>
        <row r="3829">
          <cell r="C3829">
            <v>19.082100000000001</v>
          </cell>
        </row>
        <row r="3830">
          <cell r="C3830">
            <v>19.2789</v>
          </cell>
        </row>
        <row r="3831">
          <cell r="C3831">
            <v>19.2027</v>
          </cell>
        </row>
        <row r="3832">
          <cell r="C3832">
            <v>19.275700000000001</v>
          </cell>
        </row>
        <row r="3833">
          <cell r="C3833">
            <v>19.028099999999998</v>
          </cell>
        </row>
        <row r="3834">
          <cell r="C3834">
            <v>19.236599999999999</v>
          </cell>
        </row>
        <row r="3835">
          <cell r="C3835">
            <v>19.2545</v>
          </cell>
        </row>
        <row r="3836">
          <cell r="C3836">
            <v>19.209800000000001</v>
          </cell>
        </row>
        <row r="3837">
          <cell r="C3837">
            <v>19.116</v>
          </cell>
        </row>
        <row r="3838">
          <cell r="C3838">
            <v>19.106400000000001</v>
          </cell>
        </row>
        <row r="3839">
          <cell r="C3839">
            <v>19.082599999999999</v>
          </cell>
        </row>
        <row r="3840">
          <cell r="C3840">
            <v>19.057300000000001</v>
          </cell>
        </row>
        <row r="3841">
          <cell r="C3841">
            <v>19.146599999999999</v>
          </cell>
        </row>
        <row r="3842">
          <cell r="C3842">
            <v>19.0001</v>
          </cell>
        </row>
        <row r="3843">
          <cell r="C3843">
            <v>19.1386</v>
          </cell>
        </row>
        <row r="3844">
          <cell r="C3844">
            <v>19.184100000000001</v>
          </cell>
        </row>
        <row r="3845">
          <cell r="C3845">
            <v>19.075900000000001</v>
          </cell>
        </row>
        <row r="3846">
          <cell r="C3846">
            <v>19.0609</v>
          </cell>
        </row>
        <row r="3847">
          <cell r="C3847">
            <v>19.058700000000002</v>
          </cell>
        </row>
        <row r="3848">
          <cell r="C3848">
            <v>18.962800000000001</v>
          </cell>
        </row>
        <row r="3849">
          <cell r="C3849">
            <v>18.912500000000001</v>
          </cell>
        </row>
        <row r="3850">
          <cell r="C3850">
            <v>18.936699999999998</v>
          </cell>
        </row>
        <row r="3851">
          <cell r="C3851">
            <v>18.944299999999998</v>
          </cell>
        </row>
        <row r="3852">
          <cell r="C3852">
            <v>18.914400000000001</v>
          </cell>
        </row>
        <row r="3853">
          <cell r="C3853">
            <v>18.928100000000001</v>
          </cell>
        </row>
        <row r="3854">
          <cell r="C3854">
            <v>18.976500000000001</v>
          </cell>
        </row>
        <row r="3855">
          <cell r="C3855">
            <v>18.822600000000001</v>
          </cell>
        </row>
        <row r="3856">
          <cell r="C3856">
            <v>18.675899999999999</v>
          </cell>
        </row>
        <row r="3857">
          <cell r="C3857">
            <v>18.700600000000001</v>
          </cell>
        </row>
        <row r="3858">
          <cell r="C3858">
            <v>18.6694</v>
          </cell>
        </row>
        <row r="3859">
          <cell r="C3859">
            <v>18.566400000000002</v>
          </cell>
        </row>
        <row r="3860">
          <cell r="C3860">
            <v>18.548200000000001</v>
          </cell>
        </row>
        <row r="3861">
          <cell r="C3861">
            <v>18.499500000000001</v>
          </cell>
        </row>
        <row r="3862">
          <cell r="C3862">
            <v>18.550899999999999</v>
          </cell>
        </row>
        <row r="3863">
          <cell r="C3863">
            <v>18.466999999999999</v>
          </cell>
        </row>
        <row r="3864">
          <cell r="C3864">
            <v>18.428799999999999</v>
          </cell>
        </row>
        <row r="3865">
          <cell r="C3865">
            <v>18.488099999999999</v>
          </cell>
        </row>
        <row r="3866">
          <cell r="C3866">
            <v>18.4954</v>
          </cell>
        </row>
        <row r="3867">
          <cell r="C3867">
            <v>18.450099999999999</v>
          </cell>
        </row>
        <row r="3868">
          <cell r="C3868">
            <v>18.445799999999998</v>
          </cell>
        </row>
        <row r="3869">
          <cell r="C3869">
            <v>18.389500000000002</v>
          </cell>
        </row>
        <row r="3870">
          <cell r="C3870">
            <v>18.353000000000002</v>
          </cell>
        </row>
        <row r="3871">
          <cell r="C3871">
            <v>18.408899999999999</v>
          </cell>
        </row>
        <row r="3872">
          <cell r="C3872">
            <v>18.554500000000001</v>
          </cell>
        </row>
        <row r="3873">
          <cell r="C3873">
            <v>18.543099999999999</v>
          </cell>
        </row>
        <row r="3874">
          <cell r="C3874">
            <v>18.516400000000001</v>
          </cell>
        </row>
        <row r="3875">
          <cell r="C3875">
            <v>18.380500000000001</v>
          </cell>
        </row>
        <row r="3876">
          <cell r="C3876">
            <v>18.337800000000001</v>
          </cell>
        </row>
        <row r="3877">
          <cell r="C3877">
            <v>18.236899999999999</v>
          </cell>
        </row>
        <row r="3878">
          <cell r="C3878">
            <v>18.235600000000002</v>
          </cell>
        </row>
        <row r="3879">
          <cell r="C3879">
            <v>18.349</v>
          </cell>
        </row>
        <row r="3880">
          <cell r="C3880">
            <v>18.511800000000001</v>
          </cell>
        </row>
        <row r="3881">
          <cell r="C3881">
            <v>18.494199999999999</v>
          </cell>
        </row>
        <row r="3882">
          <cell r="C3882">
            <v>18.564900000000002</v>
          </cell>
        </row>
        <row r="3883">
          <cell r="C3883">
            <v>18.487500000000001</v>
          </cell>
        </row>
        <row r="3884">
          <cell r="C3884">
            <v>18.555199999999999</v>
          </cell>
        </row>
        <row r="3885">
          <cell r="C3885">
            <v>18.4725</v>
          </cell>
        </row>
        <row r="3886">
          <cell r="C3886">
            <v>18.421800000000001</v>
          </cell>
        </row>
        <row r="3887">
          <cell r="C3887">
            <v>18.324000000000002</v>
          </cell>
        </row>
        <row r="3888">
          <cell r="C3888">
            <v>18.286200000000001</v>
          </cell>
        </row>
        <row r="3889">
          <cell r="C3889">
            <v>18.392800000000001</v>
          </cell>
        </row>
        <row r="3890">
          <cell r="C3890">
            <v>18.436</v>
          </cell>
        </row>
        <row r="3891">
          <cell r="C3891">
            <v>18.465199999999999</v>
          </cell>
        </row>
        <row r="3892">
          <cell r="C3892">
            <v>18.501899999999999</v>
          </cell>
        </row>
        <row r="3893">
          <cell r="C3893">
            <v>18.437799999999999</v>
          </cell>
        </row>
        <row r="3894">
          <cell r="C3894">
            <v>18.501000000000001</v>
          </cell>
        </row>
        <row r="3895">
          <cell r="C3895">
            <v>18.447600000000001</v>
          </cell>
        </row>
        <row r="3896">
          <cell r="C3896">
            <v>18.372399999999999</v>
          </cell>
        </row>
        <row r="3897">
          <cell r="C3897">
            <v>18.474299999999999</v>
          </cell>
        </row>
        <row r="3898">
          <cell r="C3898">
            <v>18.387499999999999</v>
          </cell>
        </row>
        <row r="3899">
          <cell r="C3899">
            <v>18.380299999999998</v>
          </cell>
        </row>
        <row r="3900">
          <cell r="C3900">
            <v>18.327200000000001</v>
          </cell>
        </row>
        <row r="3901">
          <cell r="C3901">
            <v>18.267800000000001</v>
          </cell>
        </row>
        <row r="3902">
          <cell r="C3902">
            <v>18.290800000000001</v>
          </cell>
        </row>
        <row r="3903">
          <cell r="C3903">
            <v>18.3627</v>
          </cell>
        </row>
        <row r="3904">
          <cell r="C3904">
            <v>18.4468</v>
          </cell>
        </row>
        <row r="3905">
          <cell r="C3905">
            <v>18.453099999999999</v>
          </cell>
        </row>
        <row r="3906">
          <cell r="C3906">
            <v>18.568300000000001</v>
          </cell>
        </row>
        <row r="3907">
          <cell r="C3907">
            <v>18.514600000000002</v>
          </cell>
        </row>
        <row r="3908">
          <cell r="C3908">
            <v>18.6282</v>
          </cell>
        </row>
        <row r="3909">
          <cell r="C3909">
            <v>18.666499999999999</v>
          </cell>
        </row>
        <row r="3910">
          <cell r="C3910">
            <v>18.653099999999998</v>
          </cell>
        </row>
        <row r="3911">
          <cell r="C3911">
            <v>18.604500000000002</v>
          </cell>
        </row>
        <row r="3912">
          <cell r="C3912">
            <v>18.653400000000001</v>
          </cell>
        </row>
        <row r="3913">
          <cell r="C3913">
            <v>18.523199999999999</v>
          </cell>
        </row>
        <row r="3914">
          <cell r="C3914">
            <v>18.563199999999998</v>
          </cell>
        </row>
        <row r="3915">
          <cell r="C3915">
            <v>18.6112</v>
          </cell>
        </row>
        <row r="3916">
          <cell r="C3916">
            <v>18.655000000000001</v>
          </cell>
        </row>
        <row r="3917">
          <cell r="C3917">
            <v>18.654900000000001</v>
          </cell>
        </row>
        <row r="3918">
          <cell r="C3918">
            <v>18.685700000000001</v>
          </cell>
        </row>
        <row r="3919">
          <cell r="C3919">
            <v>18.959299999999999</v>
          </cell>
        </row>
        <row r="3920">
          <cell r="C3920">
            <v>18.870200000000001</v>
          </cell>
        </row>
        <row r="3921">
          <cell r="C3921">
            <v>18.821300000000001</v>
          </cell>
        </row>
        <row r="3922">
          <cell r="C3922">
            <v>18.7181</v>
          </cell>
        </row>
        <row r="3923">
          <cell r="C3923">
            <v>18.636600000000001</v>
          </cell>
        </row>
        <row r="3924">
          <cell r="C3924">
            <v>18.739599999999999</v>
          </cell>
        </row>
        <row r="3925">
          <cell r="C3925">
            <v>18.750900000000001</v>
          </cell>
        </row>
        <row r="3926">
          <cell r="C3926">
            <v>18.7347</v>
          </cell>
        </row>
        <row r="3927">
          <cell r="C3927">
            <v>18.950700000000001</v>
          </cell>
        </row>
        <row r="3928">
          <cell r="C3928">
            <v>18.958600000000001</v>
          </cell>
        </row>
        <row r="3929">
          <cell r="C3929">
            <v>18.8203</v>
          </cell>
        </row>
        <row r="3930">
          <cell r="C3930">
            <v>18.7986</v>
          </cell>
        </row>
        <row r="3931">
          <cell r="C3931">
            <v>18.808</v>
          </cell>
        </row>
        <row r="3932">
          <cell r="C3932">
            <v>18.762799999999999</v>
          </cell>
        </row>
        <row r="3933">
          <cell r="C3933">
            <v>18.772400000000001</v>
          </cell>
        </row>
        <row r="3934">
          <cell r="C3934">
            <v>18.762499999999999</v>
          </cell>
        </row>
        <row r="3935">
          <cell r="C3935">
            <v>18.766300000000001</v>
          </cell>
        </row>
        <row r="3936">
          <cell r="C3936">
            <v>18.853400000000001</v>
          </cell>
        </row>
        <row r="3937">
          <cell r="C3937">
            <v>18.907299999999999</v>
          </cell>
        </row>
        <row r="3938">
          <cell r="C3938">
            <v>18.713100000000001</v>
          </cell>
        </row>
        <row r="3939">
          <cell r="C3939">
            <v>18.710799999999999</v>
          </cell>
        </row>
        <row r="3940">
          <cell r="C3940">
            <v>18.687000000000001</v>
          </cell>
        </row>
        <row r="3941">
          <cell r="C3941">
            <v>18.572299999999998</v>
          </cell>
        </row>
        <row r="3942">
          <cell r="C3942">
            <v>18.460699999999999</v>
          </cell>
        </row>
        <row r="3943">
          <cell r="C3943">
            <v>18.215</v>
          </cell>
        </row>
        <row r="3944">
          <cell r="C3944">
            <v>18.188600000000001</v>
          </cell>
        </row>
        <row r="3945">
          <cell r="C3945">
            <v>18.189900000000002</v>
          </cell>
        </row>
        <row r="3946">
          <cell r="C3946">
            <v>18.169499999999999</v>
          </cell>
        </row>
        <row r="3947">
          <cell r="C3947">
            <v>18.208400000000001</v>
          </cell>
        </row>
        <row r="3948">
          <cell r="C3948">
            <v>18.074100000000001</v>
          </cell>
        </row>
        <row r="3949">
          <cell r="C3949">
            <v>18.017199999999999</v>
          </cell>
        </row>
        <row r="3950">
          <cell r="C3950">
            <v>17.988900000000001</v>
          </cell>
        </row>
        <row r="3951">
          <cell r="C3951">
            <v>18.0807</v>
          </cell>
        </row>
        <row r="3952">
          <cell r="C3952">
            <v>18.010899999999999</v>
          </cell>
        </row>
        <row r="3953">
          <cell r="C3953">
            <v>18.057500000000001</v>
          </cell>
        </row>
        <row r="3954">
          <cell r="C3954">
            <v>18.1341</v>
          </cell>
        </row>
        <row r="3955">
          <cell r="C3955">
            <v>18.0518</v>
          </cell>
        </row>
        <row r="3956">
          <cell r="C3956">
            <v>18.018999999999998</v>
          </cell>
        </row>
        <row r="3957">
          <cell r="C3957">
            <v>18.169599999999999</v>
          </cell>
        </row>
        <row r="3958">
          <cell r="C3958">
            <v>18.079599999999999</v>
          </cell>
        </row>
        <row r="3959">
          <cell r="C3959">
            <v>18.0535</v>
          </cell>
        </row>
        <row r="3960">
          <cell r="C3960">
            <v>18.172499999999999</v>
          </cell>
        </row>
        <row r="3961">
          <cell r="C3961">
            <v>18.250699999999998</v>
          </cell>
        </row>
        <row r="3962">
          <cell r="C3962">
            <v>18.083100000000002</v>
          </cell>
        </row>
        <row r="3963">
          <cell r="C3963">
            <v>18.014099999999999</v>
          </cell>
        </row>
        <row r="3964">
          <cell r="C3964">
            <v>18.107600000000001</v>
          </cell>
        </row>
        <row r="3965">
          <cell r="C3965">
            <v>18.111799999999999</v>
          </cell>
        </row>
        <row r="3966">
          <cell r="C3966">
            <v>18.230799999999999</v>
          </cell>
        </row>
        <row r="3967">
          <cell r="C3967">
            <v>18.143799999999999</v>
          </cell>
        </row>
        <row r="3968">
          <cell r="C3968">
            <v>18.149899999999999</v>
          </cell>
        </row>
        <row r="3969">
          <cell r="C3969">
            <v>18.296700000000001</v>
          </cell>
        </row>
        <row r="3970">
          <cell r="C3970">
            <v>18.331299999999999</v>
          </cell>
        </row>
        <row r="3971">
          <cell r="C3971">
            <v>18.222300000000001</v>
          </cell>
        </row>
        <row r="3972">
          <cell r="C3972">
            <v>18.2349</v>
          </cell>
        </row>
        <row r="3973">
          <cell r="C3973">
            <v>18.244299999999999</v>
          </cell>
        </row>
        <row r="3974">
          <cell r="C3974">
            <v>18.1449</v>
          </cell>
        </row>
        <row r="3975">
          <cell r="C3975">
            <v>17.9376</v>
          </cell>
        </row>
        <row r="3976">
          <cell r="C3976">
            <v>17.7865</v>
          </cell>
        </row>
        <row r="3977">
          <cell r="C3977">
            <v>17.6294</v>
          </cell>
        </row>
        <row r="3978">
          <cell r="C3978">
            <v>17.577400000000001</v>
          </cell>
        </row>
        <row r="3979">
          <cell r="C3979">
            <v>17.3718</v>
          </cell>
        </row>
        <row r="3980">
          <cell r="C3980">
            <v>17.272600000000001</v>
          </cell>
        </row>
        <row r="3981">
          <cell r="C3981">
            <v>17.2225</v>
          </cell>
        </row>
        <row r="3982">
          <cell r="C3982">
            <v>17.016999999999999</v>
          </cell>
        </row>
        <row r="3983">
          <cell r="C3983">
            <v>16.979900000000001</v>
          </cell>
        </row>
        <row r="3984">
          <cell r="C3984">
            <v>16.9404</v>
          </cell>
        </row>
        <row r="3985">
          <cell r="C3985">
            <v>17.044</v>
          </cell>
        </row>
        <row r="3986">
          <cell r="C3986">
            <v>17.017299999999999</v>
          </cell>
        </row>
        <row r="3987">
          <cell r="C3987">
            <v>16.982800000000001</v>
          </cell>
        </row>
        <row r="3988">
          <cell r="C3988">
            <v>17.017299999999999</v>
          </cell>
        </row>
        <row r="3989">
          <cell r="C3989">
            <v>16.937200000000001</v>
          </cell>
        </row>
        <row r="3990">
          <cell r="C3990">
            <v>16.959199999999999</v>
          </cell>
        </row>
        <row r="3991">
          <cell r="C3991">
            <v>17.007899999999999</v>
          </cell>
        </row>
        <row r="3992">
          <cell r="C3992">
            <v>17.166399999999999</v>
          </cell>
        </row>
        <row r="3993">
          <cell r="C3993">
            <v>17.241800000000001</v>
          </cell>
        </row>
        <row r="3994">
          <cell r="C3994">
            <v>17.067499999999999</v>
          </cell>
        </row>
        <row r="3995">
          <cell r="C3995">
            <v>17.023599999999998</v>
          </cell>
        </row>
        <row r="3996">
          <cell r="C3996">
            <v>17.092600000000001</v>
          </cell>
        </row>
        <row r="3997">
          <cell r="C3997">
            <v>17.023599999999998</v>
          </cell>
        </row>
        <row r="3998">
          <cell r="C3998">
            <v>16.985900000000001</v>
          </cell>
        </row>
        <row r="3999">
          <cell r="C3999">
            <v>16.929400000000001</v>
          </cell>
        </row>
        <row r="4000">
          <cell r="C4000">
            <v>17.065999999999999</v>
          </cell>
        </row>
        <row r="4001">
          <cell r="C4001">
            <v>16.9969</v>
          </cell>
        </row>
        <row r="4002">
          <cell r="C4002">
            <v>17.076899999999998</v>
          </cell>
        </row>
        <row r="4003">
          <cell r="C4003">
            <v>17.114599999999999</v>
          </cell>
        </row>
        <row r="4004">
          <cell r="C4004">
            <v>17.178999999999998</v>
          </cell>
        </row>
        <row r="4005">
          <cell r="C4005">
            <v>17.147600000000001</v>
          </cell>
        </row>
        <row r="4006">
          <cell r="C4006">
            <v>17.166399999999999</v>
          </cell>
        </row>
        <row r="4007">
          <cell r="C4007">
            <v>17.0487</v>
          </cell>
        </row>
        <row r="4008">
          <cell r="C4008">
            <v>17.073799999999999</v>
          </cell>
        </row>
        <row r="4009">
          <cell r="C4009">
            <v>17.070699999999999</v>
          </cell>
        </row>
        <row r="4010">
          <cell r="C4010">
            <v>16.9514</v>
          </cell>
        </row>
        <row r="4011">
          <cell r="C4011">
            <v>16.967099999999999</v>
          </cell>
        </row>
        <row r="4012">
          <cell r="C4012">
            <v>17.141300000000001</v>
          </cell>
        </row>
        <row r="4013">
          <cell r="C4013">
            <v>17.178999999999998</v>
          </cell>
        </row>
        <row r="4014">
          <cell r="C4014">
            <v>17.177700000000002</v>
          </cell>
        </row>
        <row r="4015">
          <cell r="C4015">
            <v>17.3536</v>
          </cell>
        </row>
        <row r="4016">
          <cell r="C4016">
            <v>17.488600000000002</v>
          </cell>
        </row>
        <row r="4017">
          <cell r="C4017">
            <v>17.226400000000002</v>
          </cell>
        </row>
        <row r="4018">
          <cell r="C4018">
            <v>16.973600000000001</v>
          </cell>
        </row>
        <row r="4019">
          <cell r="C4019">
            <v>16.9831</v>
          </cell>
        </row>
        <row r="4020">
          <cell r="C4020">
            <v>16.921800000000001</v>
          </cell>
        </row>
        <row r="4021">
          <cell r="C4021">
            <v>16.788399999999999</v>
          </cell>
        </row>
        <row r="4022">
          <cell r="C4022">
            <v>16.907699999999998</v>
          </cell>
        </row>
        <row r="4023">
          <cell r="C4023">
            <v>17.207599999999999</v>
          </cell>
        </row>
        <row r="4024">
          <cell r="C4024">
            <v>17.232700000000001</v>
          </cell>
        </row>
        <row r="4025">
          <cell r="C4025">
            <v>17.5184</v>
          </cell>
        </row>
        <row r="4026">
          <cell r="C4026">
            <v>17.433</v>
          </cell>
        </row>
        <row r="4027">
          <cell r="C4027">
            <v>17.7742</v>
          </cell>
        </row>
        <row r="4028">
          <cell r="C4028">
            <v>17.84</v>
          </cell>
        </row>
        <row r="4029">
          <cell r="C4029">
            <v>17.889600000000002</v>
          </cell>
        </row>
        <row r="4030">
          <cell r="C4030">
            <v>17.598299999999998</v>
          </cell>
        </row>
        <row r="4031">
          <cell r="C4031">
            <v>17.452100000000002</v>
          </cell>
        </row>
        <row r="4032">
          <cell r="C4032">
            <v>17.348800000000001</v>
          </cell>
        </row>
        <row r="4033">
          <cell r="C4033">
            <v>17.338200000000001</v>
          </cell>
        </row>
        <row r="4034">
          <cell r="C4034">
            <v>17.3157</v>
          </cell>
        </row>
        <row r="4035">
          <cell r="C4035">
            <v>17.1828</v>
          </cell>
        </row>
        <row r="4036">
          <cell r="C4036">
            <v>17.034700000000001</v>
          </cell>
        </row>
        <row r="4037">
          <cell r="C4037">
            <v>16.893699999999999</v>
          </cell>
        </row>
        <row r="4038">
          <cell r="C4038">
            <v>16.816400000000002</v>
          </cell>
        </row>
        <row r="4039">
          <cell r="C4039">
            <v>16.777899999999999</v>
          </cell>
        </row>
        <row r="4040">
          <cell r="C4040">
            <v>16.802700000000002</v>
          </cell>
        </row>
        <row r="4041">
          <cell r="C4041">
            <v>16.740600000000001</v>
          </cell>
        </row>
        <row r="4042">
          <cell r="C4042">
            <v>16.802</v>
          </cell>
        </row>
        <row r="4043">
          <cell r="C4043">
            <v>16.8431</v>
          </cell>
        </row>
        <row r="4044">
          <cell r="C4044">
            <v>16.901499999999999</v>
          </cell>
        </row>
        <row r="4045">
          <cell r="C4045">
            <v>16.900500000000001</v>
          </cell>
        </row>
        <row r="4046">
          <cell r="C4046">
            <v>16.992999999999999</v>
          </cell>
        </row>
        <row r="4047">
          <cell r="C4047">
            <v>17.093499999999999</v>
          </cell>
        </row>
        <row r="4048">
          <cell r="C4048">
            <v>17.102599999999999</v>
          </cell>
        </row>
        <row r="4049">
          <cell r="C4049">
            <v>17.1646</v>
          </cell>
        </row>
        <row r="4050">
          <cell r="C4050">
            <v>17.182600000000001</v>
          </cell>
        </row>
        <row r="4051">
          <cell r="C4051">
            <v>17.2879</v>
          </cell>
        </row>
        <row r="4052">
          <cell r="C4052">
            <v>17.3505</v>
          </cell>
        </row>
        <row r="4053">
          <cell r="C4053">
            <v>17.406500000000001</v>
          </cell>
        </row>
        <row r="4054">
          <cell r="C4054">
            <v>17.429200000000002</v>
          </cell>
        </row>
        <row r="4055">
          <cell r="C4055">
            <v>17.4727</v>
          </cell>
        </row>
        <row r="4056">
          <cell r="C4056">
            <v>17.360600000000002</v>
          </cell>
        </row>
        <row r="4057">
          <cell r="C4057">
            <v>17.322299999999998</v>
          </cell>
        </row>
        <row r="4058">
          <cell r="C4058">
            <v>17.3292</v>
          </cell>
        </row>
        <row r="4059">
          <cell r="C4059">
            <v>17.3446</v>
          </cell>
        </row>
        <row r="4060">
          <cell r="C4060">
            <v>17.3462</v>
          </cell>
        </row>
        <row r="4061">
          <cell r="C4061">
            <v>17.458300000000001</v>
          </cell>
        </row>
        <row r="4062">
          <cell r="C4062">
            <v>17.4573</v>
          </cell>
        </row>
        <row r="4063">
          <cell r="C4063">
            <v>17.4893</v>
          </cell>
        </row>
        <row r="4064">
          <cell r="C4064">
            <v>17.4465</v>
          </cell>
        </row>
        <row r="4065">
          <cell r="C4065">
            <v>17.4864</v>
          </cell>
        </row>
        <row r="4066">
          <cell r="C4066">
            <v>17.6035</v>
          </cell>
        </row>
        <row r="4067">
          <cell r="C4067">
            <v>17.617000000000001</v>
          </cell>
        </row>
        <row r="4068">
          <cell r="C4068">
            <v>17.5977</v>
          </cell>
        </row>
        <row r="4069">
          <cell r="C4069">
            <v>17.649100000000001</v>
          </cell>
        </row>
        <row r="4070">
          <cell r="C4070">
            <v>17.6768</v>
          </cell>
        </row>
        <row r="4071">
          <cell r="C4071">
            <v>17.7072</v>
          </cell>
        </row>
        <row r="4072">
          <cell r="C4072">
            <v>17.7898</v>
          </cell>
        </row>
        <row r="4073">
          <cell r="C4073">
            <v>17.910499999999999</v>
          </cell>
        </row>
        <row r="4074">
          <cell r="C4074">
            <v>17.842600000000001</v>
          </cell>
        </row>
        <row r="4075">
          <cell r="C4075">
            <v>17.8995</v>
          </cell>
        </row>
        <row r="4076">
          <cell r="C4076">
            <v>17.9602</v>
          </cell>
        </row>
        <row r="4077">
          <cell r="C4077">
            <v>17.895600000000002</v>
          </cell>
        </row>
        <row r="4078">
          <cell r="C4078">
            <v>17.873799999999999</v>
          </cell>
        </row>
        <row r="4079">
          <cell r="C4079">
            <v>17.740400000000001</v>
          </cell>
        </row>
        <row r="4080">
          <cell r="C4080">
            <v>17.7471</v>
          </cell>
        </row>
        <row r="4081">
          <cell r="C4081">
            <v>17.7254</v>
          </cell>
        </row>
        <row r="4082">
          <cell r="C4082">
            <v>17.706800000000001</v>
          </cell>
        </row>
        <row r="4083">
          <cell r="C4083">
            <v>17.709700000000002</v>
          </cell>
        </row>
        <row r="4084">
          <cell r="C4084">
            <v>17.767299999999999</v>
          </cell>
        </row>
        <row r="4085">
          <cell r="C4085">
            <v>17.770600000000002</v>
          </cell>
        </row>
        <row r="4086">
          <cell r="C4086">
            <v>17.819900000000001</v>
          </cell>
        </row>
        <row r="4087">
          <cell r="C4087">
            <v>17.818899999999999</v>
          </cell>
        </row>
        <row r="4088">
          <cell r="C4088">
            <v>17.846900000000002</v>
          </cell>
        </row>
        <row r="4089">
          <cell r="C4089">
            <v>17.937000000000001</v>
          </cell>
        </row>
        <row r="4090">
          <cell r="C4090">
            <v>17.811499999999999</v>
          </cell>
        </row>
        <row r="4091">
          <cell r="C4091">
            <v>17.816099999999999</v>
          </cell>
        </row>
        <row r="4092">
          <cell r="C4092">
            <v>17.811299999999999</v>
          </cell>
        </row>
        <row r="4093">
          <cell r="C4093">
            <v>17.773800000000001</v>
          </cell>
        </row>
        <row r="4094">
          <cell r="C4094">
            <v>17.834900000000001</v>
          </cell>
        </row>
        <row r="4095">
          <cell r="C4095">
            <v>17.792300000000001</v>
          </cell>
        </row>
        <row r="4096">
          <cell r="C4096">
            <v>17.792300000000001</v>
          </cell>
        </row>
        <row r="4097">
          <cell r="C4097">
            <v>17.705200000000001</v>
          </cell>
        </row>
        <row r="4098">
          <cell r="C4098">
            <v>17.695599999999999</v>
          </cell>
        </row>
        <row r="4099">
          <cell r="C4099">
            <v>17.676300000000001</v>
          </cell>
        </row>
        <row r="4100">
          <cell r="C4100">
            <v>17.6844</v>
          </cell>
        </row>
        <row r="4101">
          <cell r="C4101">
            <v>17.696000000000002</v>
          </cell>
        </row>
        <row r="4102">
          <cell r="C4102">
            <v>17.6844</v>
          </cell>
        </row>
        <row r="4103">
          <cell r="C4103">
            <v>17.697700000000001</v>
          </cell>
        </row>
        <row r="4104">
          <cell r="C4104">
            <v>17.805900000000001</v>
          </cell>
        </row>
        <row r="4105">
          <cell r="C4105">
            <v>17.747</v>
          </cell>
        </row>
        <row r="4106">
          <cell r="C4106">
            <v>17.780100000000001</v>
          </cell>
        </row>
        <row r="4107">
          <cell r="C4107">
            <v>17.773900000000001</v>
          </cell>
        </row>
        <row r="4108">
          <cell r="C4108">
            <v>17.757999999999999</v>
          </cell>
        </row>
        <row r="4109">
          <cell r="C4109">
            <v>17.670400000000001</v>
          </cell>
        </row>
        <row r="4110">
          <cell r="C4110">
            <v>17.702000000000002</v>
          </cell>
        </row>
        <row r="4111">
          <cell r="C4111">
            <v>17.728899999999999</v>
          </cell>
        </row>
        <row r="4112">
          <cell r="C4112">
            <v>17.755099999999999</v>
          </cell>
        </row>
        <row r="4113">
          <cell r="C4113">
            <v>17.8215</v>
          </cell>
        </row>
        <row r="4114">
          <cell r="C4114">
            <v>17.820499999999999</v>
          </cell>
        </row>
        <row r="4115">
          <cell r="C4115">
            <v>17.867799999999999</v>
          </cell>
        </row>
        <row r="4116">
          <cell r="C4116">
            <v>17.947299999999998</v>
          </cell>
        </row>
        <row r="4117">
          <cell r="C4117">
            <v>17.9558</v>
          </cell>
        </row>
        <row r="4118">
          <cell r="C4118">
            <v>17.950900000000001</v>
          </cell>
        </row>
        <row r="4119">
          <cell r="C4119">
            <v>17.861499999999999</v>
          </cell>
        </row>
        <row r="4120">
          <cell r="C4120">
            <v>17.8446</v>
          </cell>
        </row>
        <row r="4121">
          <cell r="C4121">
            <v>17.854399999999998</v>
          </cell>
        </row>
        <row r="4122">
          <cell r="C4122">
            <v>17.823</v>
          </cell>
        </row>
        <row r="4123">
          <cell r="C4123">
            <v>17.914899999999999</v>
          </cell>
        </row>
        <row r="4124">
          <cell r="C4124">
            <v>17.946300000000001</v>
          </cell>
        </row>
        <row r="4125">
          <cell r="C4125">
            <v>17.974599999999999</v>
          </cell>
        </row>
        <row r="4126">
          <cell r="C4126">
            <v>18.0425</v>
          </cell>
        </row>
        <row r="4127">
          <cell r="C4127">
            <v>18.068300000000001</v>
          </cell>
        </row>
        <row r="4128">
          <cell r="C4128">
            <v>17.972899999999999</v>
          </cell>
        </row>
        <row r="4129">
          <cell r="C4129">
            <v>17.862100000000002</v>
          </cell>
        </row>
        <row r="4130">
          <cell r="C4130">
            <v>17.805900000000001</v>
          </cell>
        </row>
        <row r="4131">
          <cell r="C4131">
            <v>17.865300000000001</v>
          </cell>
        </row>
        <row r="4132">
          <cell r="C4132">
            <v>17.899799999999999</v>
          </cell>
        </row>
        <row r="4133">
          <cell r="C4133">
            <v>17.8935</v>
          </cell>
        </row>
        <row r="4134">
          <cell r="C4134">
            <v>17.8447</v>
          </cell>
        </row>
        <row r="4135">
          <cell r="C4135">
            <v>17.860600000000002</v>
          </cell>
        </row>
        <row r="4136">
          <cell r="C4136">
            <v>17.863900000000001</v>
          </cell>
        </row>
        <row r="4137">
          <cell r="C4137">
            <v>17.8094</v>
          </cell>
        </row>
        <row r="4138">
          <cell r="C4138">
            <v>17.766200000000001</v>
          </cell>
        </row>
        <row r="4139">
          <cell r="C4139">
            <v>17.666599999999999</v>
          </cell>
        </row>
        <row r="4140">
          <cell r="C4140">
            <v>17.6538</v>
          </cell>
        </row>
        <row r="4141">
          <cell r="C4141">
            <v>17.739899999999999</v>
          </cell>
        </row>
        <row r="4142">
          <cell r="C4142">
            <v>17.8123</v>
          </cell>
        </row>
        <row r="4143">
          <cell r="C4143">
            <v>17.860299999999999</v>
          </cell>
        </row>
        <row r="4144">
          <cell r="C4144">
            <v>17.886500000000002</v>
          </cell>
        </row>
        <row r="4145">
          <cell r="C4145">
            <v>17.854299999999999</v>
          </cell>
        </row>
        <row r="4146">
          <cell r="C4146">
            <v>17.888200000000001</v>
          </cell>
        </row>
        <row r="4147">
          <cell r="C4147">
            <v>17.977900000000002</v>
          </cell>
        </row>
        <row r="4148">
          <cell r="C4148">
            <v>17.9923</v>
          </cell>
        </row>
        <row r="4149">
          <cell r="C4149">
            <v>17.966899999999999</v>
          </cell>
        </row>
        <row r="4150">
          <cell r="C4150">
            <v>17.98</v>
          </cell>
        </row>
        <row r="4151">
          <cell r="C4151">
            <v>18.0899</v>
          </cell>
        </row>
        <row r="4152">
          <cell r="C4152">
            <v>17.9438</v>
          </cell>
        </row>
        <row r="4153">
          <cell r="C4153">
            <v>18.0381</v>
          </cell>
        </row>
        <row r="4154">
          <cell r="C4154">
            <v>18.1128</v>
          </cell>
        </row>
        <row r="4155">
          <cell r="C4155">
            <v>18.147099999999998</v>
          </cell>
        </row>
        <row r="4156">
          <cell r="C4156">
            <v>18.117100000000001</v>
          </cell>
        </row>
        <row r="4157">
          <cell r="C4157">
            <v>18.179099999999998</v>
          </cell>
        </row>
        <row r="4158">
          <cell r="C4158">
            <v>18.152100000000001</v>
          </cell>
        </row>
        <row r="4159">
          <cell r="C4159">
            <v>18.063300000000002</v>
          </cell>
        </row>
        <row r="4160">
          <cell r="C4160">
            <v>18.093</v>
          </cell>
        </row>
        <row r="4161">
          <cell r="C4161">
            <v>18.138300000000001</v>
          </cell>
        </row>
        <row r="4162">
          <cell r="C4162">
            <v>18.265499999999999</v>
          </cell>
        </row>
        <row r="4163">
          <cell r="C4163">
            <v>18.275099999999998</v>
          </cell>
        </row>
        <row r="4164">
          <cell r="C4164">
            <v>18.313400000000001</v>
          </cell>
        </row>
        <row r="4165">
          <cell r="C4165">
            <v>18.336400000000001</v>
          </cell>
        </row>
        <row r="4166">
          <cell r="C4166">
            <v>18.4161</v>
          </cell>
        </row>
        <row r="4167">
          <cell r="C4167">
            <v>18.333200000000001</v>
          </cell>
        </row>
        <row r="4168">
          <cell r="C4168">
            <v>18.363</v>
          </cell>
        </row>
        <row r="4169">
          <cell r="C4169">
            <v>18.325800000000001</v>
          </cell>
        </row>
        <row r="4170">
          <cell r="C4170">
            <v>18.363199999999999</v>
          </cell>
        </row>
        <row r="4171">
          <cell r="C4171">
            <v>18.340299999999999</v>
          </cell>
        </row>
        <row r="4172">
          <cell r="C4172">
            <v>18.415099999999999</v>
          </cell>
        </row>
        <row r="4173">
          <cell r="C4173">
            <v>18.488900000000001</v>
          </cell>
        </row>
        <row r="4174">
          <cell r="C4174">
            <v>18.460599999999999</v>
          </cell>
        </row>
        <row r="4175">
          <cell r="C4175">
            <v>18.469799999999999</v>
          </cell>
        </row>
        <row r="4176">
          <cell r="C4176">
            <v>18.457100000000001</v>
          </cell>
        </row>
        <row r="4177">
          <cell r="C4177">
            <v>18.435099999999998</v>
          </cell>
        </row>
        <row r="4178">
          <cell r="C4178">
            <v>18.323799999999999</v>
          </cell>
        </row>
        <row r="4179">
          <cell r="C4179">
            <v>18.2315</v>
          </cell>
        </row>
        <row r="4180">
          <cell r="C4180">
            <v>18.412400000000002</v>
          </cell>
        </row>
        <row r="4181">
          <cell r="C4181">
            <v>18.424399999999999</v>
          </cell>
        </row>
        <row r="4182">
          <cell r="C4182">
            <v>18.3962</v>
          </cell>
        </row>
        <row r="4183">
          <cell r="C4183">
            <v>18.400400000000001</v>
          </cell>
        </row>
        <row r="4184">
          <cell r="C4184">
            <v>18.379000000000001</v>
          </cell>
        </row>
        <row r="4185">
          <cell r="C4185">
            <v>18.439800000000002</v>
          </cell>
        </row>
        <row r="4186">
          <cell r="C4186">
            <v>18.577999999999999</v>
          </cell>
        </row>
        <row r="4187">
          <cell r="C4187">
            <v>18.584700000000002</v>
          </cell>
        </row>
        <row r="4188">
          <cell r="C4188">
            <v>18.567299999999999</v>
          </cell>
        </row>
        <row r="4189">
          <cell r="C4189">
            <v>18.567499999999999</v>
          </cell>
        </row>
        <row r="4190">
          <cell r="C4190">
            <v>18.5641</v>
          </cell>
        </row>
        <row r="4191">
          <cell r="C4191">
            <v>18.6572</v>
          </cell>
        </row>
        <row r="4192">
          <cell r="C4192">
            <v>18.658000000000001</v>
          </cell>
        </row>
        <row r="4193">
          <cell r="C4193">
            <v>18.680399999999999</v>
          </cell>
        </row>
        <row r="4194">
          <cell r="C4194">
            <v>18.5702</v>
          </cell>
        </row>
        <row r="4195">
          <cell r="C4195">
            <v>18.5534</v>
          </cell>
        </row>
        <row r="4196">
          <cell r="C4196">
            <v>18.572700000000001</v>
          </cell>
        </row>
        <row r="4197">
          <cell r="C4197">
            <v>18.5929</v>
          </cell>
        </row>
        <row r="4198">
          <cell r="C4198">
            <v>18.694900000000001</v>
          </cell>
        </row>
        <row r="4199">
          <cell r="C4199">
            <v>18.706900000000001</v>
          </cell>
        </row>
        <row r="4200">
          <cell r="C4200">
            <v>18.7271</v>
          </cell>
        </row>
        <row r="4201">
          <cell r="C4201">
            <v>18.9359</v>
          </cell>
        </row>
        <row r="4202">
          <cell r="C4202">
            <v>18.922899999999998</v>
          </cell>
        </row>
        <row r="4203">
          <cell r="C4203">
            <v>18.965399999999999</v>
          </cell>
        </row>
        <row r="4204">
          <cell r="C4204">
            <v>18.9711</v>
          </cell>
        </row>
        <row r="4205">
          <cell r="C4205">
            <v>18.920000000000002</v>
          </cell>
        </row>
        <row r="4206">
          <cell r="C4206">
            <v>18.818300000000001</v>
          </cell>
        </row>
        <row r="4207">
          <cell r="C4207">
            <v>18.695499999999999</v>
          </cell>
        </row>
        <row r="4208">
          <cell r="C4208">
            <v>18.717099999999999</v>
          </cell>
        </row>
        <row r="4209">
          <cell r="C4209">
            <v>18.775600000000001</v>
          </cell>
        </row>
        <row r="4210">
          <cell r="C4210">
            <v>18.713200000000001</v>
          </cell>
        </row>
        <row r="4211">
          <cell r="C4211">
            <v>18.822199999999999</v>
          </cell>
        </row>
        <row r="4212">
          <cell r="C4212">
            <v>18.8856</v>
          </cell>
        </row>
        <row r="4213">
          <cell r="C4213">
            <v>18.879799999999999</v>
          </cell>
        </row>
        <row r="4214">
          <cell r="C4214">
            <v>18.863299999999999</v>
          </cell>
        </row>
        <row r="4215">
          <cell r="C4215">
            <v>18.936</v>
          </cell>
        </row>
        <row r="4216">
          <cell r="C4216">
            <v>18.686699999999998</v>
          </cell>
        </row>
        <row r="4217">
          <cell r="C4217">
            <v>18.675899999999999</v>
          </cell>
        </row>
        <row r="4218">
          <cell r="C4218">
            <v>18.6326</v>
          </cell>
        </row>
        <row r="4219">
          <cell r="C4219">
            <v>18.711500000000001</v>
          </cell>
        </row>
        <row r="4220">
          <cell r="C4220">
            <v>18.7712</v>
          </cell>
        </row>
        <row r="4221">
          <cell r="C4221">
            <v>18.7866</v>
          </cell>
        </row>
        <row r="4222">
          <cell r="C4222">
            <v>18.833400000000001</v>
          </cell>
        </row>
        <row r="4223">
          <cell r="C4223">
            <v>18.747</v>
          </cell>
        </row>
        <row r="4224">
          <cell r="C4224">
            <v>18.933199999999999</v>
          </cell>
        </row>
        <row r="4225">
          <cell r="C4225">
            <v>18.916</v>
          </cell>
        </row>
        <row r="4226">
          <cell r="C4226">
            <v>18.934200000000001</v>
          </cell>
        </row>
        <row r="4227">
          <cell r="C4227">
            <v>18.957799999999999</v>
          </cell>
        </row>
        <row r="4228">
          <cell r="C4228">
            <v>19.046600000000002</v>
          </cell>
        </row>
        <row r="4229">
          <cell r="C4229">
            <v>19.058299999999999</v>
          </cell>
        </row>
        <row r="4230">
          <cell r="C4230">
            <v>19.125299999999999</v>
          </cell>
        </row>
        <row r="4231">
          <cell r="C4231">
            <v>19.131</v>
          </cell>
        </row>
        <row r="4232">
          <cell r="C4232">
            <v>19.183499999999999</v>
          </cell>
        </row>
        <row r="4233">
          <cell r="C4233">
            <v>19.110800000000001</v>
          </cell>
        </row>
        <row r="4234">
          <cell r="C4234">
            <v>19.160399999999999</v>
          </cell>
        </row>
        <row r="4235">
          <cell r="C4235">
            <v>19.1492</v>
          </cell>
        </row>
        <row r="4236">
          <cell r="C4236">
            <v>19.152000000000001</v>
          </cell>
        </row>
        <row r="4237">
          <cell r="C4237">
            <v>19.158999999999999</v>
          </cell>
        </row>
        <row r="4238">
          <cell r="C4238">
            <v>19.1753</v>
          </cell>
        </row>
        <row r="4239">
          <cell r="C4239">
            <v>19.208500000000001</v>
          </cell>
        </row>
        <row r="4240">
          <cell r="C4240">
            <v>19.1602</v>
          </cell>
        </row>
        <row r="4241">
          <cell r="C4241">
            <v>19.188700000000001</v>
          </cell>
        </row>
        <row r="4242">
          <cell r="C4242">
            <v>19.257200000000001</v>
          </cell>
        </row>
        <row r="4243">
          <cell r="C4243">
            <v>19.259599999999999</v>
          </cell>
        </row>
        <row r="4244">
          <cell r="C4244">
            <v>19.276900000000001</v>
          </cell>
        </row>
        <row r="4245">
          <cell r="C4245">
            <v>19.450600000000001</v>
          </cell>
        </row>
        <row r="4246">
          <cell r="C4246">
            <v>19.516400000000001</v>
          </cell>
        </row>
        <row r="4247">
          <cell r="C4247">
            <v>19.533000000000001</v>
          </cell>
        </row>
        <row r="4248">
          <cell r="C4248">
            <v>19.5077</v>
          </cell>
        </row>
        <row r="4249">
          <cell r="C4249">
            <v>19.448</v>
          </cell>
        </row>
        <row r="4250">
          <cell r="C4250">
            <v>19.480899999999998</v>
          </cell>
        </row>
        <row r="4251">
          <cell r="C4251">
            <v>19.481000000000002</v>
          </cell>
        </row>
        <row r="4252">
          <cell r="C4252">
            <v>19.454499999999999</v>
          </cell>
        </row>
        <row r="4253">
          <cell r="C4253">
            <v>19.381599999999999</v>
          </cell>
        </row>
        <row r="4254">
          <cell r="C4254">
            <v>19.365300000000001</v>
          </cell>
        </row>
        <row r="4255">
          <cell r="C4255">
            <v>19.4039</v>
          </cell>
        </row>
        <row r="4256">
          <cell r="C4256">
            <v>19.360099999999999</v>
          </cell>
        </row>
        <row r="4257">
          <cell r="C4257">
            <v>19.408899999999999</v>
          </cell>
        </row>
        <row r="4258">
          <cell r="C4258">
            <v>19.387599999999999</v>
          </cell>
        </row>
        <row r="4259">
          <cell r="C4259">
            <v>19.392099999999999</v>
          </cell>
        </row>
        <row r="4260">
          <cell r="C4260">
            <v>19.4374</v>
          </cell>
        </row>
        <row r="4261">
          <cell r="C4261">
            <v>19.485299999999999</v>
          </cell>
        </row>
        <row r="4262">
          <cell r="C4262">
            <v>19.5198</v>
          </cell>
        </row>
        <row r="4263">
          <cell r="C4263">
            <v>19.495899999999999</v>
          </cell>
        </row>
        <row r="4264">
          <cell r="C4264">
            <v>19.6312</v>
          </cell>
        </row>
        <row r="4265">
          <cell r="C4265">
            <v>19.593800000000002</v>
          </cell>
        </row>
        <row r="4266">
          <cell r="C4266">
            <v>19.574000000000002</v>
          </cell>
        </row>
        <row r="4267">
          <cell r="C4267">
            <v>19.615600000000001</v>
          </cell>
        </row>
        <row r="4268">
          <cell r="C4268">
            <v>19.637699999999999</v>
          </cell>
        </row>
        <row r="4269">
          <cell r="C4269">
            <v>19.609100000000002</v>
          </cell>
        </row>
        <row r="4270">
          <cell r="C4270">
            <v>19.619700000000002</v>
          </cell>
        </row>
        <row r="4271">
          <cell r="C4271">
            <v>19.610900000000001</v>
          </cell>
        </row>
        <row r="4272">
          <cell r="C4272">
            <v>19.542300000000001</v>
          </cell>
        </row>
        <row r="4273">
          <cell r="C4273">
            <v>19.546500000000002</v>
          </cell>
        </row>
        <row r="4274">
          <cell r="C4274">
            <v>19.6462</v>
          </cell>
        </row>
        <row r="4275">
          <cell r="C4275">
            <v>19.709700000000002</v>
          </cell>
        </row>
        <row r="4276">
          <cell r="C4276">
            <v>19.751100000000001</v>
          </cell>
        </row>
        <row r="4277">
          <cell r="C4277">
            <v>19.804099999999998</v>
          </cell>
        </row>
        <row r="4278">
          <cell r="C4278">
            <v>19.878900000000002</v>
          </cell>
        </row>
        <row r="4279">
          <cell r="C4279">
            <v>19.942299999999999</v>
          </cell>
        </row>
        <row r="4280">
          <cell r="C4280">
            <v>19.892399999999999</v>
          </cell>
        </row>
        <row r="4281">
          <cell r="C4281">
            <v>19.86</v>
          </cell>
        </row>
        <row r="4282">
          <cell r="C4282">
            <v>19.8444</v>
          </cell>
        </row>
        <row r="4283">
          <cell r="C4283">
            <v>19.830100000000002</v>
          </cell>
        </row>
        <row r="4284">
          <cell r="C4284">
            <v>19.848600000000001</v>
          </cell>
        </row>
        <row r="4285">
          <cell r="C4285">
            <v>19.867899999999999</v>
          </cell>
        </row>
        <row r="4286">
          <cell r="C4286">
            <v>19.756599999999999</v>
          </cell>
        </row>
        <row r="4287">
          <cell r="C4287">
            <v>19.8371</v>
          </cell>
        </row>
        <row r="4288">
          <cell r="C4288">
            <v>19.765599999999999</v>
          </cell>
        </row>
        <row r="4289">
          <cell r="C4289">
            <v>19.717099999999999</v>
          </cell>
        </row>
        <row r="4290">
          <cell r="C4290">
            <v>19.8675</v>
          </cell>
        </row>
        <row r="4291">
          <cell r="C4291">
            <v>19.8291</v>
          </cell>
        </row>
        <row r="4292">
          <cell r="C4292">
            <v>19.854900000000001</v>
          </cell>
        </row>
        <row r="4293">
          <cell r="C4293">
            <v>19.890999999999998</v>
          </cell>
        </row>
        <row r="4294">
          <cell r="C4294">
            <v>19.912500000000001</v>
          </cell>
        </row>
        <row r="4295">
          <cell r="C4295">
            <v>19.9953</v>
          </cell>
        </row>
        <row r="4296">
          <cell r="C4296">
            <v>20.072299999999998</v>
          </cell>
        </row>
        <row r="4297">
          <cell r="C4297">
            <v>20.1677</v>
          </cell>
        </row>
        <row r="4298">
          <cell r="C4298">
            <v>20.177199999999999</v>
          </cell>
        </row>
        <row r="4299">
          <cell r="C4299">
            <v>20.238700000000001</v>
          </cell>
        </row>
        <row r="4300">
          <cell r="C4300">
            <v>20.0886</v>
          </cell>
        </row>
        <row r="4301">
          <cell r="C4301">
            <v>20.086099999999998</v>
          </cell>
        </row>
        <row r="4302">
          <cell r="C4302">
            <v>20.069800000000001</v>
          </cell>
        </row>
        <row r="4303">
          <cell r="C4303">
            <v>20.1431</v>
          </cell>
        </row>
        <row r="4304">
          <cell r="C4304">
            <v>20.307099999999998</v>
          </cell>
        </row>
        <row r="4305">
          <cell r="C4305">
            <v>20.300999999999998</v>
          </cell>
        </row>
        <row r="4306">
          <cell r="C4306">
            <v>20.310500000000001</v>
          </cell>
        </row>
        <row r="4307">
          <cell r="C4307">
            <v>20.321400000000001</v>
          </cell>
        </row>
        <row r="4308">
          <cell r="C4308">
            <v>20.3843</v>
          </cell>
        </row>
        <row r="4309">
          <cell r="C4309">
            <v>20.3933</v>
          </cell>
        </row>
        <row r="4310">
          <cell r="C4310">
            <v>20.479199999999999</v>
          </cell>
        </row>
        <row r="4311">
          <cell r="C4311">
            <v>20.494199999999999</v>
          </cell>
        </row>
        <row r="4312">
          <cell r="C4312">
            <v>20.495799999999999</v>
          </cell>
        </row>
        <row r="4313">
          <cell r="C4313">
            <v>20.590399999999999</v>
          </cell>
        </row>
        <row r="4314">
          <cell r="C4314">
            <v>20.464200000000002</v>
          </cell>
        </row>
        <row r="4315">
          <cell r="C4315">
            <v>20.360600000000002</v>
          </cell>
        </row>
        <row r="4316">
          <cell r="C4316">
            <v>20.3612</v>
          </cell>
        </row>
        <row r="4317">
          <cell r="C4317">
            <v>20.3368</v>
          </cell>
        </row>
        <row r="4318">
          <cell r="C4318">
            <v>20.3781</v>
          </cell>
        </row>
        <row r="4319">
          <cell r="C4319">
            <v>20.4603</v>
          </cell>
        </row>
        <row r="4320">
          <cell r="C4320">
            <v>20.434899999999999</v>
          </cell>
        </row>
        <row r="4321">
          <cell r="C4321">
            <v>20.3704</v>
          </cell>
        </row>
        <row r="4322">
          <cell r="C4322">
            <v>20.307300000000001</v>
          </cell>
        </row>
        <row r="4323">
          <cell r="C4323">
            <v>20.307300000000001</v>
          </cell>
        </row>
        <row r="4324">
          <cell r="C4324">
            <v>20.307300000000001</v>
          </cell>
        </row>
        <row r="4325">
          <cell r="C4325">
            <v>20.307600000000001</v>
          </cell>
        </row>
        <row r="4326">
          <cell r="C4326">
            <v>20.368400000000001</v>
          </cell>
        </row>
        <row r="4327">
          <cell r="C4327">
            <v>20.368400000000001</v>
          </cell>
        </row>
        <row r="4328">
          <cell r="C4328">
            <v>20.316299999999998</v>
          </cell>
        </row>
        <row r="4329">
          <cell r="C4329">
            <v>20.1968</v>
          </cell>
        </row>
        <row r="4330">
          <cell r="C4330">
            <v>20.197099999999999</v>
          </cell>
        </row>
        <row r="4331">
          <cell r="C4331">
            <v>20.320599999999999</v>
          </cell>
        </row>
        <row r="4332">
          <cell r="C4332">
            <v>20.297000000000001</v>
          </cell>
        </row>
        <row r="4333">
          <cell r="C4333">
            <v>20.348099999999999</v>
          </cell>
        </row>
        <row r="4334">
          <cell r="C4334">
            <v>20.401700000000002</v>
          </cell>
        </row>
        <row r="4335">
          <cell r="C4335">
            <v>20.321999999999999</v>
          </cell>
        </row>
        <row r="4336">
          <cell r="C4336">
            <v>20.294799999999999</v>
          </cell>
        </row>
        <row r="4337">
          <cell r="C4337">
            <v>20.278500000000001</v>
          </cell>
        </row>
        <row r="4338">
          <cell r="C4338">
            <v>20.376100000000001</v>
          </cell>
        </row>
        <row r="4339">
          <cell r="C4339">
            <v>20.2454</v>
          </cell>
        </row>
        <row r="4340">
          <cell r="C4340">
            <v>20.2117</v>
          </cell>
        </row>
        <row r="4341">
          <cell r="C4341">
            <v>20.349299999999999</v>
          </cell>
        </row>
        <row r="4342">
          <cell r="C4342">
            <v>20.159500000000001</v>
          </cell>
        </row>
        <row r="4343">
          <cell r="C4343">
            <v>20.228000000000002</v>
          </cell>
        </row>
        <row r="4344">
          <cell r="C4344">
            <v>20.299600000000002</v>
          </cell>
        </row>
        <row r="4345">
          <cell r="C4345">
            <v>20.253699999999998</v>
          </cell>
        </row>
        <row r="4346">
          <cell r="C4346">
            <v>20.3827</v>
          </cell>
        </row>
        <row r="4347">
          <cell r="C4347">
            <v>20.379200000000001</v>
          </cell>
        </row>
        <row r="4348">
          <cell r="C4348">
            <v>20.3873</v>
          </cell>
        </row>
        <row r="4349">
          <cell r="C4349">
            <v>20.394300000000001</v>
          </cell>
        </row>
        <row r="4350">
          <cell r="C4350">
            <v>20.1907</v>
          </cell>
        </row>
        <row r="4351">
          <cell r="C4351">
            <v>20.159800000000001</v>
          </cell>
        </row>
        <row r="4352">
          <cell r="C4352">
            <v>20.093900000000001</v>
          </cell>
        </row>
        <row r="4353">
          <cell r="C4353">
            <v>20.118300000000001</v>
          </cell>
        </row>
        <row r="4354">
          <cell r="C4354">
            <v>20.2424</v>
          </cell>
        </row>
        <row r="4355">
          <cell r="C4355">
            <v>20.3977</v>
          </cell>
        </row>
        <row r="4356">
          <cell r="C4356">
            <v>20.5031</v>
          </cell>
        </row>
        <row r="4357">
          <cell r="C4357">
            <v>20.387499999999999</v>
          </cell>
        </row>
        <row r="4358">
          <cell r="C4358">
            <v>20.310700000000001</v>
          </cell>
        </row>
        <row r="4359">
          <cell r="C4359">
            <v>20.334599999999998</v>
          </cell>
        </row>
        <row r="4360">
          <cell r="C4360">
            <v>20.341699999999999</v>
          </cell>
        </row>
        <row r="4361">
          <cell r="C4361">
            <v>20.238399999999999</v>
          </cell>
        </row>
        <row r="4362">
          <cell r="C4362">
            <v>20.279699999999998</v>
          </cell>
        </row>
        <row r="4363">
          <cell r="C4363">
            <v>20.320599999999999</v>
          </cell>
        </row>
        <row r="4364">
          <cell r="C4364">
            <v>20.362300000000001</v>
          </cell>
        </row>
        <row r="4365">
          <cell r="C4365">
            <v>20.398399999999999</v>
          </cell>
        </row>
        <row r="4366">
          <cell r="C4366">
            <v>20.350000000000001</v>
          </cell>
        </row>
        <row r="4367">
          <cell r="C4367">
            <v>20.494499999999999</v>
          </cell>
        </row>
        <row r="4368">
          <cell r="C4368">
            <v>20.521000000000001</v>
          </cell>
        </row>
        <row r="4369">
          <cell r="C4369">
            <v>20.562200000000001</v>
          </cell>
        </row>
        <row r="4370">
          <cell r="C4370">
            <v>20.556999999999999</v>
          </cell>
        </row>
        <row r="4371">
          <cell r="C4371">
            <v>20.592300000000002</v>
          </cell>
        </row>
        <row r="4372">
          <cell r="C4372">
            <v>20.6845</v>
          </cell>
        </row>
        <row r="4373">
          <cell r="C4373">
            <v>20.710100000000001</v>
          </cell>
        </row>
        <row r="4374">
          <cell r="C4374">
            <v>20.6463</v>
          </cell>
        </row>
        <row r="4375">
          <cell r="C4375">
            <v>20.663599999999999</v>
          </cell>
        </row>
        <row r="4376">
          <cell r="C4376">
            <v>20.529900000000001</v>
          </cell>
        </row>
        <row r="4377">
          <cell r="C4377">
            <v>20.436800000000002</v>
          </cell>
        </row>
        <row r="4378">
          <cell r="C4378">
            <v>20.490300000000001</v>
          </cell>
        </row>
        <row r="4379">
          <cell r="C4379">
            <v>20.540199999999999</v>
          </cell>
        </row>
        <row r="4380">
          <cell r="C4380">
            <v>20.589700000000001</v>
          </cell>
        </row>
        <row r="4381">
          <cell r="C4381">
            <v>20.6022</v>
          </cell>
        </row>
        <row r="4382">
          <cell r="C4382">
            <v>20.751899999999999</v>
          </cell>
        </row>
        <row r="4383">
          <cell r="C4383">
            <v>20.7272</v>
          </cell>
        </row>
        <row r="4384">
          <cell r="C4384">
            <v>20.898499999999999</v>
          </cell>
        </row>
        <row r="4385">
          <cell r="C4385">
            <v>20.950399999999998</v>
          </cell>
        </row>
        <row r="4386">
          <cell r="C4386">
            <v>21.030899999999999</v>
          </cell>
        </row>
        <row r="4387">
          <cell r="C4387">
            <v>21.0093</v>
          </cell>
        </row>
        <row r="4388">
          <cell r="C4388">
            <v>20.980499999999999</v>
          </cell>
        </row>
        <row r="4389">
          <cell r="C4389">
            <v>21.012599999999999</v>
          </cell>
        </row>
        <row r="4390">
          <cell r="C4390">
            <v>20.833400000000001</v>
          </cell>
        </row>
        <row r="4391">
          <cell r="C4391">
            <v>20.895900000000001</v>
          </cell>
        </row>
        <row r="4392">
          <cell r="C4392">
            <v>20.834199999999999</v>
          </cell>
        </row>
        <row r="4393">
          <cell r="C4393">
            <v>20.762</v>
          </cell>
        </row>
        <row r="4394">
          <cell r="C4394">
            <v>20.7437</v>
          </cell>
        </row>
        <row r="4395">
          <cell r="C4395">
            <v>20.680099999999999</v>
          </cell>
        </row>
        <row r="4396">
          <cell r="C4396">
            <v>20.6709</v>
          </cell>
        </row>
        <row r="4397">
          <cell r="C4397">
            <v>20.624099999999999</v>
          </cell>
        </row>
        <row r="4398">
          <cell r="C4398">
            <v>20.795999999999999</v>
          </cell>
        </row>
        <row r="4399">
          <cell r="C4399">
            <v>20.738600000000002</v>
          </cell>
        </row>
        <row r="4400">
          <cell r="C4400">
            <v>20.642700000000001</v>
          </cell>
        </row>
        <row r="4401">
          <cell r="C4401">
            <v>20.724699999999999</v>
          </cell>
        </row>
        <row r="4402">
          <cell r="C4402">
            <v>20.703900000000001</v>
          </cell>
        </row>
        <row r="4403">
          <cell r="C4403">
            <v>20.862100000000002</v>
          </cell>
        </row>
        <row r="4404">
          <cell r="C4404">
            <v>20.8142</v>
          </cell>
        </row>
        <row r="4405">
          <cell r="C4405">
            <v>20.913</v>
          </cell>
        </row>
        <row r="4406">
          <cell r="C4406">
            <v>20.761500000000002</v>
          </cell>
        </row>
        <row r="4407">
          <cell r="C4407">
            <v>20.733499999999999</v>
          </cell>
        </row>
        <row r="4408">
          <cell r="C4408">
            <v>20.4068</v>
          </cell>
        </row>
        <row r="4409">
          <cell r="C4409">
            <v>20.2864</v>
          </cell>
        </row>
        <row r="4410">
          <cell r="C4410">
            <v>20.1919</v>
          </cell>
        </row>
        <row r="4411">
          <cell r="C4411">
            <v>20.325500000000002</v>
          </cell>
        </row>
        <row r="4412">
          <cell r="C4412">
            <v>20.3415</v>
          </cell>
        </row>
        <row r="4413">
          <cell r="C4413">
            <v>20.3399</v>
          </cell>
        </row>
        <row r="4414">
          <cell r="C4414">
            <v>20.674600000000002</v>
          </cell>
        </row>
        <row r="4415">
          <cell r="C4415">
            <v>20.645399999999999</v>
          </cell>
        </row>
        <row r="4416">
          <cell r="C4416">
            <v>20.678100000000001</v>
          </cell>
        </row>
        <row r="4417">
          <cell r="C4417">
            <v>20.559200000000001</v>
          </cell>
        </row>
        <row r="4418">
          <cell r="C4418">
            <v>20.615600000000001</v>
          </cell>
        </row>
        <row r="4419">
          <cell r="C4419">
            <v>20.700199999999999</v>
          </cell>
        </row>
        <row r="4420">
          <cell r="C4420">
            <v>20.827999999999999</v>
          </cell>
        </row>
        <row r="4421">
          <cell r="C4421">
            <v>20.8948</v>
          </cell>
        </row>
        <row r="4422">
          <cell r="C4422">
            <v>20.842500000000001</v>
          </cell>
        </row>
        <row r="4423">
          <cell r="C4423">
            <v>20.800599999999999</v>
          </cell>
        </row>
        <row r="4424">
          <cell r="C4424">
            <v>20.9023</v>
          </cell>
        </row>
        <row r="4425">
          <cell r="C4425">
            <v>20.855899999999998</v>
          </cell>
        </row>
        <row r="4426">
          <cell r="C4426">
            <v>20.869599999999998</v>
          </cell>
        </row>
        <row r="4427">
          <cell r="C4427">
            <v>20.910900000000002</v>
          </cell>
        </row>
        <row r="4428">
          <cell r="C4428">
            <v>20.656700000000001</v>
          </cell>
        </row>
        <row r="4429">
          <cell r="C4429">
            <v>20.745000000000001</v>
          </cell>
        </row>
        <row r="4430">
          <cell r="C4430">
            <v>20.880600000000001</v>
          </cell>
        </row>
        <row r="4431">
          <cell r="C4431">
            <v>20.895399999999999</v>
          </cell>
        </row>
        <row r="4432">
          <cell r="C4432">
            <v>20.841200000000001</v>
          </cell>
        </row>
        <row r="4433">
          <cell r="C4433">
            <v>20.805299999999999</v>
          </cell>
        </row>
        <row r="4434">
          <cell r="C4434">
            <v>20.8752</v>
          </cell>
        </row>
        <row r="4435">
          <cell r="C4435">
            <v>20.888200000000001</v>
          </cell>
        </row>
        <row r="4436">
          <cell r="C4436">
            <v>21.025200000000002</v>
          </cell>
        </row>
        <row r="4437">
          <cell r="C4437">
            <v>20.947600000000001</v>
          </cell>
        </row>
        <row r="4438">
          <cell r="C4438">
            <v>20.884</v>
          </cell>
        </row>
        <row r="4439">
          <cell r="C4439">
            <v>20.758700000000001</v>
          </cell>
        </row>
        <row r="4440">
          <cell r="C4440">
            <v>20.788</v>
          </cell>
        </row>
        <row r="4441">
          <cell r="C4441">
            <v>20.7285</v>
          </cell>
        </row>
        <row r="4442">
          <cell r="C4442">
            <v>20.643699999999999</v>
          </cell>
        </row>
        <row r="4443">
          <cell r="C4443">
            <v>20.711300000000001</v>
          </cell>
        </row>
        <row r="4444">
          <cell r="C4444">
            <v>20.804200000000002</v>
          </cell>
        </row>
        <row r="4445">
          <cell r="C4445">
            <v>20.842700000000001</v>
          </cell>
        </row>
        <row r="4446">
          <cell r="C4446">
            <v>20.78</v>
          </cell>
        </row>
        <row r="4447">
          <cell r="C4447">
            <v>20.58</v>
          </cell>
        </row>
        <row r="4448">
          <cell r="C4448">
            <v>20.626100000000001</v>
          </cell>
        </row>
        <row r="4449">
          <cell r="C4449">
            <v>20.543199999999999</v>
          </cell>
        </row>
        <row r="4450">
          <cell r="C4450">
            <v>21.063600000000001</v>
          </cell>
        </row>
        <row r="4451">
          <cell r="C4451">
            <v>20.930800000000001</v>
          </cell>
        </row>
        <row r="4452">
          <cell r="C4452">
            <v>20.9754</v>
          </cell>
        </row>
        <row r="4453">
          <cell r="C4453">
            <v>20.982900000000001</v>
          </cell>
        </row>
        <row r="4454">
          <cell r="C4454">
            <v>20.956600000000002</v>
          </cell>
        </row>
        <row r="4455">
          <cell r="C4455">
            <v>21.079000000000001</v>
          </cell>
        </row>
        <row r="4456">
          <cell r="C4456">
            <v>20.991800000000001</v>
          </cell>
        </row>
        <row r="4457">
          <cell r="C4457">
            <v>20.845600000000001</v>
          </cell>
        </row>
        <row r="4458">
          <cell r="C4458">
            <v>20.929500000000001</v>
          </cell>
        </row>
        <row r="4459">
          <cell r="C4459">
            <v>20.815000000000001</v>
          </cell>
        </row>
        <row r="4460">
          <cell r="C4460">
            <v>20.871500000000001</v>
          </cell>
        </row>
        <row r="4461">
          <cell r="C4461">
            <v>20.767800000000001</v>
          </cell>
        </row>
        <row r="4462">
          <cell r="C4462">
            <v>20.634499999999999</v>
          </cell>
        </row>
        <row r="4463">
          <cell r="C4463">
            <v>20.827000000000002</v>
          </cell>
        </row>
        <row r="4464">
          <cell r="C4464">
            <v>20.811399999999999</v>
          </cell>
        </row>
        <row r="4465">
          <cell r="C4465">
            <v>20.923999999999999</v>
          </cell>
        </row>
        <row r="4466">
          <cell r="C4466">
            <v>20.936</v>
          </cell>
        </row>
        <row r="4467">
          <cell r="C4467">
            <v>21.0976</v>
          </cell>
        </row>
        <row r="4468">
          <cell r="C4468">
            <v>20.994299999999999</v>
          </cell>
        </row>
        <row r="4469">
          <cell r="C4469">
            <v>21.021100000000001</v>
          </cell>
        </row>
        <row r="4470">
          <cell r="C4470">
            <v>21.044499999999999</v>
          </cell>
        </row>
        <row r="4471">
          <cell r="C4471">
            <v>21.014500000000002</v>
          </cell>
        </row>
        <row r="4472">
          <cell r="C4472">
            <v>21.069900000000001</v>
          </cell>
        </row>
        <row r="4473">
          <cell r="C4473">
            <v>21.301100000000002</v>
          </cell>
        </row>
        <row r="4474">
          <cell r="C4474">
            <v>21.1921</v>
          </cell>
        </row>
        <row r="4475">
          <cell r="C4475">
            <v>21.050799999999999</v>
          </cell>
        </row>
        <row r="4476">
          <cell r="C4476">
            <v>21.039000000000001</v>
          </cell>
        </row>
        <row r="4477">
          <cell r="C4477">
            <v>20.979800000000001</v>
          </cell>
        </row>
        <row r="4478">
          <cell r="C4478">
            <v>21.013500000000001</v>
          </cell>
        </row>
        <row r="4479">
          <cell r="C4479">
            <v>21.076699999999999</v>
          </cell>
        </row>
        <row r="4480">
          <cell r="C4480">
            <v>21.121200000000002</v>
          </cell>
        </row>
        <row r="4481">
          <cell r="C4481">
            <v>21.1343</v>
          </cell>
        </row>
        <row r="4482">
          <cell r="C4482">
            <v>21.2715</v>
          </cell>
        </row>
        <row r="4483">
          <cell r="C4483">
            <v>21.3827</v>
          </cell>
        </row>
        <row r="4484">
          <cell r="C4484">
            <v>21.470199999999998</v>
          </cell>
        </row>
        <row r="4485">
          <cell r="C4485">
            <v>21.5762</v>
          </cell>
        </row>
        <row r="4486">
          <cell r="C4486">
            <v>21.601099999999999</v>
          </cell>
        </row>
        <row r="4487">
          <cell r="C4487">
            <v>21.683</v>
          </cell>
        </row>
        <row r="4488">
          <cell r="C4488">
            <v>21.850999999999999</v>
          </cell>
        </row>
        <row r="4489">
          <cell r="C4489">
            <v>21.864799999999999</v>
          </cell>
        </row>
        <row r="4490">
          <cell r="C4490">
            <v>21.805099999999999</v>
          </cell>
        </row>
        <row r="4491">
          <cell r="C4491">
            <v>21.800899999999999</v>
          </cell>
        </row>
        <row r="4492">
          <cell r="C4492">
            <v>21.7408</v>
          </cell>
        </row>
        <row r="4493">
          <cell r="C4493">
            <v>21.7239</v>
          </cell>
        </row>
        <row r="4494">
          <cell r="C4494">
            <v>21.84</v>
          </cell>
        </row>
        <row r="4495">
          <cell r="C4495">
            <v>21.7837</v>
          </cell>
        </row>
        <row r="4496">
          <cell r="C4496">
            <v>21.580300000000001</v>
          </cell>
        </row>
        <row r="4497">
          <cell r="C4497">
            <v>21.6251</v>
          </cell>
        </row>
        <row r="4498">
          <cell r="C4498">
            <v>21.644600000000001</v>
          </cell>
        </row>
        <row r="4499">
          <cell r="C4499">
            <v>21.706</v>
          </cell>
        </row>
        <row r="4500">
          <cell r="C4500">
            <v>21.674700000000001</v>
          </cell>
        </row>
        <row r="4501">
          <cell r="C4501">
            <v>21.655899999999999</v>
          </cell>
        </row>
        <row r="4502">
          <cell r="C4502">
            <v>21.792899999999999</v>
          </cell>
        </row>
        <row r="4503">
          <cell r="C4503">
            <v>21.786300000000001</v>
          </cell>
        </row>
        <row r="4504">
          <cell r="C4504">
            <v>21.807500000000001</v>
          </cell>
        </row>
        <row r="4505">
          <cell r="C4505">
            <v>21.7196</v>
          </cell>
        </row>
        <row r="4506">
          <cell r="C4506">
            <v>21.6784</v>
          </cell>
        </row>
        <row r="4507">
          <cell r="C4507">
            <v>21.584700000000002</v>
          </cell>
        </row>
        <row r="4508">
          <cell r="C4508">
            <v>21.587800000000001</v>
          </cell>
        </row>
        <row r="4509">
          <cell r="C4509">
            <v>21.636299999999999</v>
          </cell>
        </row>
        <row r="4510">
          <cell r="C4510">
            <v>21.587199999999999</v>
          </cell>
        </row>
        <row r="4511">
          <cell r="C4511">
            <v>21.676200000000001</v>
          </cell>
        </row>
        <row r="4512">
          <cell r="C4512">
            <v>21.757300000000001</v>
          </cell>
        </row>
        <row r="4513">
          <cell r="C4513">
            <v>21.680399999999999</v>
          </cell>
        </row>
        <row r="4514">
          <cell r="C4514">
            <v>21.5929</v>
          </cell>
        </row>
        <row r="4515">
          <cell r="C4515">
            <v>21.615100000000002</v>
          </cell>
        </row>
        <row r="4516">
          <cell r="C4516">
            <v>21.824100000000001</v>
          </cell>
        </row>
        <row r="4517">
          <cell r="C4517">
            <v>21.8094</v>
          </cell>
        </row>
        <row r="4518">
          <cell r="C4518">
            <v>21.777200000000001</v>
          </cell>
        </row>
        <row r="4519">
          <cell r="C4519">
            <v>21.610299999999999</v>
          </cell>
        </row>
        <row r="4520">
          <cell r="C4520">
            <v>21.6464</v>
          </cell>
        </row>
        <row r="4521">
          <cell r="C4521">
            <v>21.409099999999999</v>
          </cell>
        </row>
        <row r="4522">
          <cell r="C4522">
            <v>21.4953</v>
          </cell>
        </row>
        <row r="4523">
          <cell r="C4523">
            <v>21.674600000000002</v>
          </cell>
        </row>
        <row r="4524">
          <cell r="C4524">
            <v>21.714700000000001</v>
          </cell>
        </row>
        <row r="4525">
          <cell r="C4525">
            <v>21.657499999999999</v>
          </cell>
        </row>
        <row r="4526">
          <cell r="C4526">
            <v>21.662199999999999</v>
          </cell>
        </row>
        <row r="4527">
          <cell r="C4527">
            <v>21.723700000000001</v>
          </cell>
        </row>
        <row r="4528">
          <cell r="C4528">
            <v>21.777000000000001</v>
          </cell>
        </row>
        <row r="4529">
          <cell r="C4529">
            <v>21.892099999999999</v>
          </cell>
        </row>
        <row r="4530">
          <cell r="C4530">
            <v>21.872399999999999</v>
          </cell>
        </row>
        <row r="4531">
          <cell r="C4531">
            <v>22.0183</v>
          </cell>
        </row>
        <row r="4532">
          <cell r="C4532">
            <v>21.782499999999999</v>
          </cell>
        </row>
        <row r="4533">
          <cell r="C4533">
            <v>21.7819</v>
          </cell>
        </row>
        <row r="4534">
          <cell r="C4534">
            <v>21.615100000000002</v>
          </cell>
        </row>
        <row r="4535">
          <cell r="C4535">
            <v>21.552700000000002</v>
          </cell>
        </row>
        <row r="4536">
          <cell r="C4536">
            <v>21.5413</v>
          </cell>
        </row>
        <row r="4537">
          <cell r="C4537">
            <v>21.7133</v>
          </cell>
        </row>
        <row r="4538">
          <cell r="C4538">
            <v>21.707699999999999</v>
          </cell>
        </row>
        <row r="4539">
          <cell r="C4539">
            <v>21.919899999999998</v>
          </cell>
        </row>
        <row r="4540">
          <cell r="C4540">
            <v>21.956299999999999</v>
          </cell>
        </row>
        <row r="4541">
          <cell r="C4541">
            <v>21.9343</v>
          </cell>
        </row>
        <row r="4542">
          <cell r="C4542">
            <v>21.9392</v>
          </cell>
        </row>
        <row r="4543">
          <cell r="C4543">
            <v>21.881599999999999</v>
          </cell>
        </row>
        <row r="4544">
          <cell r="C4544">
            <v>21.821400000000001</v>
          </cell>
        </row>
        <row r="4545">
          <cell r="C4545">
            <v>21.915099999999999</v>
          </cell>
        </row>
        <row r="4546">
          <cell r="C4546">
            <v>21.7807</v>
          </cell>
        </row>
        <row r="4547">
          <cell r="C4547">
            <v>21.6206</v>
          </cell>
        </row>
        <row r="4548">
          <cell r="C4548">
            <v>21.619399999999999</v>
          </cell>
        </row>
        <row r="4549">
          <cell r="C4549">
            <v>21.576799999999999</v>
          </cell>
        </row>
        <row r="4550">
          <cell r="C4550">
            <v>21.599399999999999</v>
          </cell>
        </row>
        <row r="4551">
          <cell r="C4551">
            <v>21.555099999999999</v>
          </cell>
        </row>
        <row r="4552">
          <cell r="C4552">
            <v>21.6006</v>
          </cell>
        </row>
        <row r="4553">
          <cell r="C4553">
            <v>21.6875</v>
          </cell>
        </row>
        <row r="4554">
          <cell r="C4554">
            <v>21.533100000000001</v>
          </cell>
        </row>
        <row r="4555">
          <cell r="C4555">
            <v>21.1586</v>
          </cell>
        </row>
        <row r="4556">
          <cell r="C4556">
            <v>21.1921</v>
          </cell>
        </row>
        <row r="4557">
          <cell r="C4557">
            <v>21.0443</v>
          </cell>
        </row>
        <row r="4558">
          <cell r="C4558">
            <v>21.148199999999999</v>
          </cell>
        </row>
        <row r="4559">
          <cell r="C4559">
            <v>21.306799999999999</v>
          </cell>
        </row>
        <row r="4560">
          <cell r="C4560">
            <v>21.2378</v>
          </cell>
        </row>
        <row r="4561">
          <cell r="C4561">
            <v>21.323899999999998</v>
          </cell>
        </row>
        <row r="4562">
          <cell r="C4562">
            <v>21.209900000000001</v>
          </cell>
        </row>
        <row r="4563">
          <cell r="C4563">
            <v>21.183299999999999</v>
          </cell>
        </row>
        <row r="4564">
          <cell r="C4564">
            <v>21.1371</v>
          </cell>
        </row>
        <row r="4565">
          <cell r="C4565">
            <v>21.061699999999998</v>
          </cell>
        </row>
        <row r="4566">
          <cell r="C4566">
            <v>21.0914</v>
          </cell>
        </row>
        <row r="4567">
          <cell r="C4567">
            <v>21.073699999999999</v>
          </cell>
        </row>
        <row r="4568">
          <cell r="C4568">
            <v>21.064499999999999</v>
          </cell>
        </row>
        <row r="4569">
          <cell r="C4569">
            <v>21.048300000000001</v>
          </cell>
        </row>
        <row r="4570">
          <cell r="C4570">
            <v>20.995100000000001</v>
          </cell>
        </row>
        <row r="4571">
          <cell r="C4571">
            <v>20.9481</v>
          </cell>
        </row>
        <row r="4572">
          <cell r="C4572">
            <v>20.875399999999999</v>
          </cell>
        </row>
        <row r="4573">
          <cell r="C4573">
            <v>21.011600000000001</v>
          </cell>
        </row>
        <row r="4574">
          <cell r="C4574">
            <v>20.841699999999999</v>
          </cell>
        </row>
        <row r="4575">
          <cell r="C4575">
            <v>20.9146</v>
          </cell>
        </row>
        <row r="4576">
          <cell r="C4576">
            <v>20.930700000000002</v>
          </cell>
        </row>
        <row r="4577">
          <cell r="C4577">
            <v>20.8918</v>
          </cell>
        </row>
        <row r="4578">
          <cell r="C4578">
            <v>20.8996</v>
          </cell>
        </row>
        <row r="4579">
          <cell r="C4579">
            <v>20.922599999999999</v>
          </cell>
        </row>
        <row r="4580">
          <cell r="C4580">
            <v>20.9725</v>
          </cell>
        </row>
        <row r="4581">
          <cell r="C4581">
            <v>20.947600000000001</v>
          </cell>
        </row>
        <row r="4582">
          <cell r="C4582">
            <v>20.984100000000002</v>
          </cell>
        </row>
        <row r="4583">
          <cell r="C4583">
            <v>20.907399999999999</v>
          </cell>
        </row>
        <row r="4584">
          <cell r="C4584">
            <v>21.0139</v>
          </cell>
        </row>
        <row r="4585">
          <cell r="C4585">
            <v>21.100899999999999</v>
          </cell>
        </row>
        <row r="4586">
          <cell r="C4586">
            <v>21.045400000000001</v>
          </cell>
        </row>
        <row r="4587">
          <cell r="C4587">
            <v>20.891100000000002</v>
          </cell>
        </row>
        <row r="4588">
          <cell r="C4588">
            <v>20.699200000000001</v>
          </cell>
        </row>
        <row r="4589">
          <cell r="C4589">
            <v>20.640899999999998</v>
          </cell>
        </row>
        <row r="4590">
          <cell r="C4590">
            <v>20.735099999999999</v>
          </cell>
        </row>
        <row r="4591">
          <cell r="C4591">
            <v>20.751200000000001</v>
          </cell>
        </row>
        <row r="4592">
          <cell r="C4592">
            <v>20.7044</v>
          </cell>
        </row>
        <row r="4593">
          <cell r="C4593">
            <v>20.821200000000001</v>
          </cell>
        </row>
        <row r="4594">
          <cell r="C4594">
            <v>20.630600000000001</v>
          </cell>
        </row>
        <row r="4595">
          <cell r="C4595">
            <v>20.5017</v>
          </cell>
        </row>
        <row r="4596">
          <cell r="C4596">
            <v>20.527200000000001</v>
          </cell>
        </row>
        <row r="4597">
          <cell r="C4597">
            <v>20.465199999999999</v>
          </cell>
        </row>
        <row r="4598">
          <cell r="C4598">
            <v>20.398099999999999</v>
          </cell>
        </row>
        <row r="4599">
          <cell r="C4599">
            <v>20.349900000000002</v>
          </cell>
        </row>
        <row r="4600">
          <cell r="C4600">
            <v>20.3948</v>
          </cell>
        </row>
        <row r="4601">
          <cell r="C4601">
            <v>20.428000000000001</v>
          </cell>
        </row>
        <row r="4602">
          <cell r="C4602">
            <v>20.509699999999999</v>
          </cell>
        </row>
        <row r="4603">
          <cell r="C4603">
            <v>20.450199999999999</v>
          </cell>
        </row>
        <row r="4604">
          <cell r="C4604">
            <v>20.492000000000001</v>
          </cell>
        </row>
        <row r="4605">
          <cell r="C4605">
            <v>20.470099999999999</v>
          </cell>
        </row>
        <row r="4606">
          <cell r="C4606">
            <v>20.431999999999999</v>
          </cell>
        </row>
        <row r="4607">
          <cell r="C4607">
            <v>20.680900000000001</v>
          </cell>
        </row>
        <row r="4608">
          <cell r="C4608">
            <v>20.727699999999999</v>
          </cell>
        </row>
        <row r="4609">
          <cell r="C4609">
            <v>20.694500000000001</v>
          </cell>
        </row>
        <row r="4610">
          <cell r="C4610">
            <v>20.650700000000001</v>
          </cell>
        </row>
        <row r="4611">
          <cell r="C4611">
            <v>20.7346</v>
          </cell>
        </row>
        <row r="4612">
          <cell r="C4612">
            <v>20.810099999999998</v>
          </cell>
        </row>
        <row r="4613">
          <cell r="C4613">
            <v>20.6982</v>
          </cell>
        </row>
        <row r="4614">
          <cell r="C4614">
            <v>20.681100000000001</v>
          </cell>
        </row>
        <row r="4615">
          <cell r="C4615">
            <v>20.7623</v>
          </cell>
        </row>
        <row r="4616">
          <cell r="C4616">
            <v>20.797000000000001</v>
          </cell>
        </row>
        <row r="4617">
          <cell r="C4617">
            <v>20.834599999999998</v>
          </cell>
        </row>
        <row r="4618">
          <cell r="C4618">
            <v>20.817699999999999</v>
          </cell>
        </row>
        <row r="4619">
          <cell r="C4619">
            <v>20.735099999999999</v>
          </cell>
        </row>
        <row r="4620">
          <cell r="C4620">
            <v>20.639199999999999</v>
          </cell>
        </row>
        <row r="4621">
          <cell r="C4621">
            <v>20.646999999999998</v>
          </cell>
        </row>
        <row r="4622">
          <cell r="C4622">
            <v>20.706</v>
          </cell>
        </row>
        <row r="4623">
          <cell r="C4623">
            <v>20.676100000000002</v>
          </cell>
        </row>
        <row r="4624">
          <cell r="C4624">
            <v>20.697299999999998</v>
          </cell>
        </row>
        <row r="4625">
          <cell r="C4625">
            <v>20.7898</v>
          </cell>
        </row>
        <row r="4626">
          <cell r="C4626">
            <v>20.745000000000001</v>
          </cell>
        </row>
        <row r="4627">
          <cell r="C4627">
            <v>20.647600000000001</v>
          </cell>
        </row>
        <row r="4628">
          <cell r="C4628">
            <v>20.770499999999998</v>
          </cell>
        </row>
        <row r="4629">
          <cell r="C4629">
            <v>20.918299999999999</v>
          </cell>
        </row>
        <row r="4630">
          <cell r="C4630">
            <v>21.055700000000002</v>
          </cell>
        </row>
        <row r="4631">
          <cell r="C4631">
            <v>21.130299999999998</v>
          </cell>
        </row>
        <row r="4632">
          <cell r="C4632">
            <v>21.095199999999998</v>
          </cell>
        </row>
        <row r="4633">
          <cell r="C4633">
            <v>21.0718</v>
          </cell>
        </row>
        <row r="4634">
          <cell r="C4634">
            <v>21.0364</v>
          </cell>
        </row>
        <row r="4635">
          <cell r="C4635">
            <v>20.899799999999999</v>
          </cell>
        </row>
        <row r="4636">
          <cell r="C4636">
            <v>21.108599999999999</v>
          </cell>
        </row>
        <row r="4637">
          <cell r="C4637">
            <v>21.017299999999999</v>
          </cell>
        </row>
        <row r="4638">
          <cell r="C4638">
            <v>21.1188</v>
          </cell>
        </row>
        <row r="4639">
          <cell r="C4639">
            <v>21.190300000000001</v>
          </cell>
        </row>
        <row r="4640">
          <cell r="C4640">
            <v>21.168800000000001</v>
          </cell>
        </row>
        <row r="4641">
          <cell r="C4641">
            <v>21.014900000000001</v>
          </cell>
        </row>
        <row r="4642">
          <cell r="C4642">
            <v>20.947600000000001</v>
          </cell>
        </row>
        <row r="4643">
          <cell r="C4643">
            <v>20.964200000000002</v>
          </cell>
        </row>
        <row r="4644">
          <cell r="C4644">
            <v>21.207599999999999</v>
          </cell>
        </row>
        <row r="4645">
          <cell r="C4645">
            <v>21.0183</v>
          </cell>
        </row>
        <row r="4646">
          <cell r="C4646">
            <v>21.0641</v>
          </cell>
        </row>
        <row r="4647">
          <cell r="C4647">
            <v>20.8691</v>
          </cell>
        </row>
        <row r="4648">
          <cell r="C4648">
            <v>20.866299999999999</v>
          </cell>
        </row>
        <row r="4649">
          <cell r="C4649">
            <v>20.821000000000002</v>
          </cell>
        </row>
        <row r="4650">
          <cell r="C4650">
            <v>20.86</v>
          </cell>
        </row>
        <row r="4651">
          <cell r="C4651">
            <v>20.829699999999999</v>
          </cell>
        </row>
        <row r="4652">
          <cell r="C4652">
            <v>20.731200000000001</v>
          </cell>
        </row>
        <row r="4653">
          <cell r="C4653">
            <v>20.741</v>
          </cell>
        </row>
        <row r="4654">
          <cell r="C4654">
            <v>20.741</v>
          </cell>
        </row>
        <row r="4655">
          <cell r="C4655">
            <v>20.895900000000001</v>
          </cell>
        </row>
        <row r="4656">
          <cell r="C4656">
            <v>20.953600000000002</v>
          </cell>
        </row>
        <row r="4657">
          <cell r="C4657">
            <v>20.813400000000001</v>
          </cell>
        </row>
        <row r="4658">
          <cell r="C4658">
            <v>20.827100000000002</v>
          </cell>
        </row>
        <row r="4659">
          <cell r="C4659">
            <v>20.944800000000001</v>
          </cell>
        </row>
        <row r="4660">
          <cell r="C4660">
            <v>20.909800000000001</v>
          </cell>
        </row>
        <row r="4661">
          <cell r="C4661">
            <v>20.882400000000001</v>
          </cell>
        </row>
        <row r="4662">
          <cell r="C4662">
            <v>21.073499999999999</v>
          </cell>
        </row>
        <row r="4663">
          <cell r="C4663">
            <v>21.054600000000001</v>
          </cell>
        </row>
        <row r="4664">
          <cell r="C4664">
            <v>21.072600000000001</v>
          </cell>
        </row>
        <row r="4665">
          <cell r="C4665">
            <v>20.924099999999999</v>
          </cell>
        </row>
        <row r="4666">
          <cell r="C4666">
            <v>20.951899999999998</v>
          </cell>
        </row>
        <row r="4667">
          <cell r="C4667">
            <v>20.8553</v>
          </cell>
        </row>
        <row r="4668">
          <cell r="C4668">
            <v>20.784500000000001</v>
          </cell>
        </row>
        <row r="4669">
          <cell r="C4669">
            <v>20.8507</v>
          </cell>
        </row>
        <row r="4670">
          <cell r="C4670">
            <v>20.789100000000001</v>
          </cell>
        </row>
        <row r="4671">
          <cell r="C4671">
            <v>20.483599999999999</v>
          </cell>
        </row>
        <row r="4672">
          <cell r="C4672">
            <v>20.615100000000002</v>
          </cell>
        </row>
        <row r="4673">
          <cell r="C4673">
            <v>20.674399999999999</v>
          </cell>
        </row>
        <row r="4674">
          <cell r="C4674">
            <v>20.5182</v>
          </cell>
        </row>
        <row r="4675">
          <cell r="C4675">
            <v>20.509699999999999</v>
          </cell>
        </row>
        <row r="4676">
          <cell r="C4676">
            <v>20.3797</v>
          </cell>
        </row>
        <row r="4677">
          <cell r="C4677">
            <v>20.444500000000001</v>
          </cell>
        </row>
        <row r="4678">
          <cell r="C4678">
            <v>20.3491</v>
          </cell>
        </row>
        <row r="4679">
          <cell r="C4679">
            <v>20.3172</v>
          </cell>
        </row>
        <row r="4680">
          <cell r="C4680">
            <v>20.328499999999998</v>
          </cell>
        </row>
        <row r="4681">
          <cell r="C4681">
            <v>20.3248</v>
          </cell>
        </row>
        <row r="4682">
          <cell r="C4682">
            <v>20.1968</v>
          </cell>
        </row>
        <row r="4683">
          <cell r="C4683">
            <v>20.257300000000001</v>
          </cell>
        </row>
        <row r="4684">
          <cell r="C4684">
            <v>20.340399999999999</v>
          </cell>
        </row>
        <row r="4685">
          <cell r="C4685">
            <v>20.601800000000001</v>
          </cell>
        </row>
        <row r="4686">
          <cell r="C4686">
            <v>20.441099999999999</v>
          </cell>
        </row>
        <row r="4687">
          <cell r="C4687">
            <v>20.1417</v>
          </cell>
        </row>
        <row r="4688">
          <cell r="C4688">
            <v>20.098400000000002</v>
          </cell>
        </row>
        <row r="4689">
          <cell r="C4689">
            <v>20.129200000000001</v>
          </cell>
        </row>
        <row r="4690">
          <cell r="C4690">
            <v>20.2301</v>
          </cell>
        </row>
        <row r="4691">
          <cell r="C4691">
            <v>20.200399999999998</v>
          </cell>
        </row>
        <row r="4692">
          <cell r="C4692">
            <v>20.143599999999999</v>
          </cell>
        </row>
        <row r="4693">
          <cell r="C4693">
            <v>20.2119</v>
          </cell>
        </row>
        <row r="4694">
          <cell r="C4694">
            <v>20.221900000000002</v>
          </cell>
        </row>
        <row r="4695">
          <cell r="C4695">
            <v>20.245000000000001</v>
          </cell>
        </row>
        <row r="4696">
          <cell r="C4696">
            <v>20.189699999999998</v>
          </cell>
        </row>
        <row r="4697">
          <cell r="C4697">
            <v>20.256599999999999</v>
          </cell>
        </row>
        <row r="4698">
          <cell r="C4698">
            <v>20.239599999999999</v>
          </cell>
        </row>
        <row r="4699">
          <cell r="C4699">
            <v>20.290400000000002</v>
          </cell>
        </row>
        <row r="4700">
          <cell r="C4700">
            <v>20.2745</v>
          </cell>
        </row>
        <row r="4701">
          <cell r="C4701">
            <v>20.334199999999999</v>
          </cell>
        </row>
        <row r="4702">
          <cell r="C4702">
            <v>20.2377</v>
          </cell>
        </row>
        <row r="4703">
          <cell r="C4703">
            <v>20.212499999999999</v>
          </cell>
        </row>
        <row r="4704">
          <cell r="C4704">
            <v>20.101500000000001</v>
          </cell>
        </row>
        <row r="4705">
          <cell r="C4705">
            <v>20.167899999999999</v>
          </cell>
        </row>
        <row r="4706">
          <cell r="C4706">
            <v>20.1585</v>
          </cell>
        </row>
        <row r="4707">
          <cell r="C4707">
            <v>20.198</v>
          </cell>
        </row>
        <row r="4708">
          <cell r="C4708">
            <v>20.170300000000001</v>
          </cell>
        </row>
        <row r="4709">
          <cell r="C4709">
            <v>20.221699999999998</v>
          </cell>
        </row>
        <row r="4710">
          <cell r="C4710">
            <v>20.257899999999999</v>
          </cell>
        </row>
        <row r="4711">
          <cell r="C4711">
            <v>20.210999999999999</v>
          </cell>
        </row>
        <row r="4712">
          <cell r="C4712">
            <v>20.0364</v>
          </cell>
        </row>
        <row r="4713">
          <cell r="C4713">
            <v>20.052600000000002</v>
          </cell>
        </row>
        <row r="4714">
          <cell r="C4714">
            <v>19.971299999999999</v>
          </cell>
        </row>
        <row r="4715">
          <cell r="C4715">
            <v>19.7913</v>
          </cell>
        </row>
        <row r="4716">
          <cell r="C4716">
            <v>19.7043</v>
          </cell>
        </row>
        <row r="4717">
          <cell r="C4717">
            <v>19.5807</v>
          </cell>
        </row>
        <row r="4718">
          <cell r="C4718">
            <v>19.612200000000001</v>
          </cell>
        </row>
        <row r="4719">
          <cell r="C4719">
            <v>19.64</v>
          </cell>
        </row>
        <row r="4720">
          <cell r="C4720">
            <v>19.7197</v>
          </cell>
        </row>
        <row r="4721">
          <cell r="C4721">
            <v>19.825399999999998</v>
          </cell>
        </row>
        <row r="4722">
          <cell r="C4722">
            <v>19.7043</v>
          </cell>
        </row>
        <row r="4723">
          <cell r="C4723">
            <v>19.685400000000001</v>
          </cell>
        </row>
        <row r="4724">
          <cell r="C4724">
            <v>19.6784</v>
          </cell>
        </row>
        <row r="4725">
          <cell r="C4725">
            <v>19.645</v>
          </cell>
        </row>
        <row r="4726">
          <cell r="C4726">
            <v>19.628900000000002</v>
          </cell>
        </row>
        <row r="4727">
          <cell r="C4727">
            <v>19.640699999999999</v>
          </cell>
        </row>
        <row r="4728">
          <cell r="C4728">
            <v>19.580500000000001</v>
          </cell>
        </row>
        <row r="4729">
          <cell r="C4729">
            <v>19.3399</v>
          </cell>
        </row>
        <row r="4730">
          <cell r="C4730">
            <v>19.399100000000001</v>
          </cell>
        </row>
        <row r="4731">
          <cell r="C4731">
            <v>19.3432</v>
          </cell>
        </row>
        <row r="4732">
          <cell r="C4732">
            <v>19.270800000000001</v>
          </cell>
        </row>
        <row r="4733">
          <cell r="C4733">
            <v>19.1631</v>
          </cell>
        </row>
        <row r="4734">
          <cell r="C4734">
            <v>19.115100000000002</v>
          </cell>
        </row>
        <row r="4735">
          <cell r="C4735">
            <v>19.121600000000001</v>
          </cell>
        </row>
        <row r="4736">
          <cell r="C4736">
            <v>19.0444</v>
          </cell>
        </row>
        <row r="4737">
          <cell r="C4737">
            <v>19.052800000000001</v>
          </cell>
        </row>
        <row r="4738">
          <cell r="C4738">
            <v>19.1798</v>
          </cell>
        </row>
        <row r="4739">
          <cell r="C4739">
            <v>19.163</v>
          </cell>
        </row>
        <row r="4740">
          <cell r="C4740">
            <v>19.175999999999998</v>
          </cell>
        </row>
        <row r="4741">
          <cell r="C4741">
            <v>19.2578</v>
          </cell>
        </row>
        <row r="4742">
          <cell r="C4742">
            <v>19.259</v>
          </cell>
        </row>
        <row r="4743">
          <cell r="C4743">
            <v>19.409099999999999</v>
          </cell>
        </row>
        <row r="4744">
          <cell r="C4744">
            <v>19.448</v>
          </cell>
        </row>
        <row r="4745">
          <cell r="C4745">
            <v>19.6389</v>
          </cell>
        </row>
        <row r="4746">
          <cell r="C4746">
            <v>19.6934</v>
          </cell>
        </row>
        <row r="4747">
          <cell r="C4747">
            <v>19.520299999999999</v>
          </cell>
        </row>
        <row r="4748">
          <cell r="C4748">
            <v>19.492599999999999</v>
          </cell>
        </row>
        <row r="4749">
          <cell r="C4749">
            <v>19.5366</v>
          </cell>
        </row>
        <row r="4750">
          <cell r="C4750">
            <v>19.528600000000001</v>
          </cell>
        </row>
        <row r="4751">
          <cell r="C4751">
            <v>19.447299999999998</v>
          </cell>
        </row>
        <row r="4752">
          <cell r="C4752">
            <v>19.422599999999999</v>
          </cell>
        </row>
        <row r="4753">
          <cell r="C4753">
            <v>19.401</v>
          </cell>
        </row>
        <row r="4754">
          <cell r="C4754">
            <v>19.261900000000001</v>
          </cell>
        </row>
        <row r="4755">
          <cell r="C4755">
            <v>19.081399999999999</v>
          </cell>
        </row>
        <row r="4756">
          <cell r="C4756">
            <v>18.875900000000001</v>
          </cell>
        </row>
        <row r="4757">
          <cell r="C4757">
            <v>18.811299999999999</v>
          </cell>
        </row>
        <row r="4758">
          <cell r="C4758">
            <v>18.662500000000001</v>
          </cell>
        </row>
        <row r="4759">
          <cell r="C4759">
            <v>18.6175</v>
          </cell>
        </row>
        <row r="4760">
          <cell r="C4760">
            <v>18.399100000000001</v>
          </cell>
        </row>
        <row r="4761">
          <cell r="C4761">
            <v>17.571999999999999</v>
          </cell>
        </row>
        <row r="4762">
          <cell r="C4762">
            <v>17.3475</v>
          </cell>
        </row>
        <row r="4763">
          <cell r="C4763">
            <v>17.059699999999999</v>
          </cell>
        </row>
        <row r="4764">
          <cell r="C4764">
            <v>16.909800000000001</v>
          </cell>
        </row>
        <row r="4765">
          <cell r="C4765">
            <v>16.6967</v>
          </cell>
        </row>
        <row r="4766">
          <cell r="C4766">
            <v>16.6782</v>
          </cell>
        </row>
        <row r="4767">
          <cell r="C4767">
            <v>16.6388</v>
          </cell>
        </row>
        <row r="4768">
          <cell r="C4768">
            <v>16.639500000000002</v>
          </cell>
        </row>
        <row r="4769">
          <cell r="C4769">
            <v>16.5472</v>
          </cell>
        </row>
        <row r="4770">
          <cell r="C4770">
            <v>16.5976</v>
          </cell>
        </row>
        <row r="4771">
          <cell r="C4771">
            <v>16.708300000000001</v>
          </cell>
        </row>
        <row r="4772">
          <cell r="C4772">
            <v>16.720400000000001</v>
          </cell>
        </row>
        <row r="4773">
          <cell r="C4773">
            <v>17.032900000000001</v>
          </cell>
        </row>
        <row r="4774">
          <cell r="C4774">
            <v>17.308399999999999</v>
          </cell>
        </row>
        <row r="4775">
          <cell r="C4775">
            <v>17.537199999999999</v>
          </cell>
        </row>
        <row r="4776">
          <cell r="C4776">
            <v>18.304400000000001</v>
          </cell>
        </row>
        <row r="4777">
          <cell r="C4777">
            <v>18.6554</v>
          </cell>
        </row>
        <row r="4778">
          <cell r="C4778">
            <v>19.100100000000001</v>
          </cell>
        </row>
        <row r="4779">
          <cell r="C4779">
            <v>19.274899999999999</v>
          </cell>
        </row>
        <row r="4780">
          <cell r="C4780">
            <v>19.529499999999999</v>
          </cell>
        </row>
        <row r="4781">
          <cell r="C4781">
            <v>19.692900000000002</v>
          </cell>
        </row>
        <row r="4782">
          <cell r="C4782">
            <v>19.815200000000001</v>
          </cell>
        </row>
        <row r="4783">
          <cell r="C4783">
            <v>20.145499999999998</v>
          </cell>
        </row>
        <row r="4784">
          <cell r="C4784">
            <v>20.264399999999998</v>
          </cell>
        </row>
        <row r="4785">
          <cell r="C4785">
            <v>20.189699999999998</v>
          </cell>
        </row>
        <row r="4786">
          <cell r="C4786">
            <v>19.9483</v>
          </cell>
        </row>
        <row r="4787">
          <cell r="C4787">
            <v>20.068200000000001</v>
          </cell>
        </row>
        <row r="4788">
          <cell r="C4788">
            <v>20.1296</v>
          </cell>
        </row>
        <row r="4789">
          <cell r="C4789">
            <v>20.1571</v>
          </cell>
        </row>
        <row r="4790">
          <cell r="C4790">
            <v>20.112200000000001</v>
          </cell>
        </row>
        <row r="4791">
          <cell r="C4791">
            <v>20.0565</v>
          </cell>
        </row>
        <row r="4792">
          <cell r="C4792">
            <v>19.990300000000001</v>
          </cell>
        </row>
        <row r="4793">
          <cell r="C4793">
            <v>20.022300000000001</v>
          </cell>
        </row>
        <row r="4794">
          <cell r="C4794">
            <v>20.0395</v>
          </cell>
        </row>
        <row r="4795">
          <cell r="C4795">
            <v>19.822800000000001</v>
          </cell>
        </row>
        <row r="4796">
          <cell r="C4796">
            <v>19.892499999999998</v>
          </cell>
        </row>
        <row r="4797">
          <cell r="C4797">
            <v>19.960100000000001</v>
          </cell>
        </row>
        <row r="4798">
          <cell r="C4798">
            <v>19.614100000000001</v>
          </cell>
        </row>
        <row r="4799">
          <cell r="C4799">
            <v>19.4328</v>
          </cell>
        </row>
        <row r="4800">
          <cell r="C4800">
            <v>19.102</v>
          </cell>
        </row>
        <row r="4801">
          <cell r="C4801">
            <v>18.972999999999999</v>
          </cell>
        </row>
        <row r="4802">
          <cell r="C4802">
            <v>18.9435</v>
          </cell>
        </row>
        <row r="4803">
          <cell r="C4803">
            <v>18.8794</v>
          </cell>
        </row>
        <row r="4804">
          <cell r="C4804">
            <v>18.842199999999998</v>
          </cell>
        </row>
        <row r="4805">
          <cell r="C4805">
            <v>18.953399999999998</v>
          </cell>
        </row>
        <row r="4806">
          <cell r="C4806">
            <v>18.898499999999999</v>
          </cell>
        </row>
        <row r="4807">
          <cell r="C4807">
            <v>19.549099999999999</v>
          </cell>
        </row>
        <row r="4808">
          <cell r="C4808">
            <v>19.652000000000001</v>
          </cell>
        </row>
        <row r="4809">
          <cell r="C4809">
            <v>19.6524</v>
          </cell>
        </row>
        <row r="4810">
          <cell r="C4810">
            <v>19.6587</v>
          </cell>
        </row>
        <row r="4811">
          <cell r="C4811">
            <v>19.650600000000001</v>
          </cell>
        </row>
        <row r="4812">
          <cell r="C4812">
            <v>19.8582</v>
          </cell>
        </row>
        <row r="4813">
          <cell r="C4813">
            <v>19.8231</v>
          </cell>
        </row>
        <row r="4814">
          <cell r="C4814">
            <v>19.6374</v>
          </cell>
        </row>
        <row r="4815">
          <cell r="C4815">
            <v>19.0823</v>
          </cell>
        </row>
        <row r="4816">
          <cell r="C4816">
            <v>19.041899999999998</v>
          </cell>
        </row>
        <row r="4817">
          <cell r="C4817">
            <v>19.64</v>
          </cell>
        </row>
        <row r="4818">
          <cell r="C4818">
            <v>19.207899999999999</v>
          </cell>
        </row>
        <row r="4819">
          <cell r="C4819">
            <v>19.0899</v>
          </cell>
        </row>
        <row r="4820">
          <cell r="C4820">
            <v>19.373899999999999</v>
          </cell>
        </row>
        <row r="4821">
          <cell r="C4821">
            <v>19.1069</v>
          </cell>
        </row>
        <row r="4822">
          <cell r="C4822">
            <v>18.993400000000001</v>
          </cell>
        </row>
        <row r="4823">
          <cell r="C4823">
            <v>18.8627</v>
          </cell>
        </row>
        <row r="4824">
          <cell r="C4824">
            <v>18.807600000000001</v>
          </cell>
        </row>
        <row r="4825">
          <cell r="C4825">
            <v>18.779199999999999</v>
          </cell>
        </row>
        <row r="4826">
          <cell r="C4826">
            <v>18.890899999999998</v>
          </cell>
        </row>
        <row r="4827">
          <cell r="C4827">
            <v>18.7803</v>
          </cell>
        </row>
        <row r="4828">
          <cell r="C4828">
            <v>18.5825</v>
          </cell>
        </row>
        <row r="4829">
          <cell r="C4829">
            <v>18.517099999999999</v>
          </cell>
        </row>
        <row r="4830">
          <cell r="C4830">
            <v>18.328900000000001</v>
          </cell>
        </row>
        <row r="4831">
          <cell r="C4831">
            <v>18.3748</v>
          </cell>
        </row>
        <row r="4832">
          <cell r="C4832">
            <v>18.345099999999999</v>
          </cell>
        </row>
        <row r="4833">
          <cell r="C4833">
            <v>18.143000000000001</v>
          </cell>
        </row>
        <row r="4834">
          <cell r="C4834">
            <v>16.7395</v>
          </cell>
        </row>
        <row r="4835">
          <cell r="C4835">
            <v>16.3447</v>
          </cell>
        </row>
        <row r="4836">
          <cell r="C4836">
            <v>16.332100000000001</v>
          </cell>
        </row>
        <row r="4837">
          <cell r="C4837">
            <v>16.316299999999998</v>
          </cell>
        </row>
        <row r="4838">
          <cell r="C4838">
            <v>16.628699999999998</v>
          </cell>
        </row>
        <row r="4839">
          <cell r="C4839">
            <v>17.8111</v>
          </cell>
        </row>
        <row r="4840">
          <cell r="C4840">
            <v>18.7484</v>
          </cell>
        </row>
        <row r="4841">
          <cell r="C4841">
            <v>19.415900000000001</v>
          </cell>
        </row>
        <row r="4842">
          <cell r="C4842">
            <v>18.130500000000001</v>
          </cell>
        </row>
        <row r="4843">
          <cell r="C4843">
            <v>17.530799999999999</v>
          </cell>
        </row>
        <row r="4844">
          <cell r="C4844">
            <v>15.0076</v>
          </cell>
        </row>
        <row r="4845">
          <cell r="C4845">
            <v>9.8274000000000008</v>
          </cell>
        </row>
        <row r="4846">
          <cell r="C4846">
            <v>9.7840000000000007</v>
          </cell>
        </row>
        <row r="4847">
          <cell r="C4847">
            <v>9.7004000000000001</v>
          </cell>
        </row>
        <row r="4848">
          <cell r="C4848">
            <v>9.7272999999999996</v>
          </cell>
        </row>
        <row r="4849">
          <cell r="C4849">
            <v>9.6742000000000008</v>
          </cell>
        </row>
        <row r="4850">
          <cell r="C4850">
            <v>9.6729000000000003</v>
          </cell>
        </row>
        <row r="4851">
          <cell r="C4851">
            <v>9.6197999999999997</v>
          </cell>
        </row>
        <row r="4852">
          <cell r="C4852">
            <v>9.6466999999999992</v>
          </cell>
        </row>
        <row r="4853">
          <cell r="C4853">
            <v>9.6395999999999997</v>
          </cell>
        </row>
        <row r="4854">
          <cell r="C4854">
            <v>9.7281999999999993</v>
          </cell>
        </row>
        <row r="4855">
          <cell r="C4855">
            <v>9.7210999999999999</v>
          </cell>
        </row>
        <row r="4856">
          <cell r="C4856">
            <v>9.7446999999999999</v>
          </cell>
        </row>
        <row r="4857">
          <cell r="C4857">
            <v>9.7149000000000001</v>
          </cell>
        </row>
        <row r="4858">
          <cell r="C4858">
            <v>9.7672000000000008</v>
          </cell>
        </row>
        <row r="4859">
          <cell r="C4859">
            <v>9.7637</v>
          </cell>
        </row>
        <row r="4860">
          <cell r="C4860">
            <v>9.8202999999999996</v>
          </cell>
        </row>
        <row r="4861">
          <cell r="C4861">
            <v>9.8838000000000008</v>
          </cell>
        </row>
        <row r="4862">
          <cell r="C4862">
            <v>9.9222000000000001</v>
          </cell>
        </row>
        <row r="4863">
          <cell r="C4863">
            <v>9.9292999999999996</v>
          </cell>
        </row>
        <row r="4864">
          <cell r="C4864">
            <v>9.8876000000000008</v>
          </cell>
        </row>
        <row r="4865">
          <cell r="C4865">
            <v>9.9487000000000005</v>
          </cell>
        </row>
        <row r="4866">
          <cell r="C4866">
            <v>9.9372000000000007</v>
          </cell>
        </row>
        <row r="4867">
          <cell r="C4867">
            <v>9.9420999999999999</v>
          </cell>
        </row>
        <row r="4868">
          <cell r="C4868">
            <v>9.9353999999999996</v>
          </cell>
        </row>
        <row r="4869">
          <cell r="C4869">
            <v>9.9779</v>
          </cell>
        </row>
        <row r="4870">
          <cell r="C4870">
            <v>9.9381000000000004</v>
          </cell>
        </row>
        <row r="4871">
          <cell r="C4871">
            <v>9.9544999999999995</v>
          </cell>
        </row>
        <row r="4872">
          <cell r="C4872">
            <v>9.8734000000000002</v>
          </cell>
        </row>
        <row r="4873">
          <cell r="C4873">
            <v>9.9039999999999999</v>
          </cell>
        </row>
        <row r="4874">
          <cell r="C4874">
            <v>9.8908000000000005</v>
          </cell>
        </row>
        <row r="4875">
          <cell r="C4875">
            <v>9.8804999999999996</v>
          </cell>
        </row>
        <row r="4876">
          <cell r="C4876">
            <v>9.9699000000000009</v>
          </cell>
        </row>
        <row r="4877">
          <cell r="C4877">
            <v>9.9434000000000005</v>
          </cell>
        </row>
        <row r="4878">
          <cell r="C4878">
            <v>9.9921000000000006</v>
          </cell>
        </row>
        <row r="4879">
          <cell r="C4879">
            <v>9.9586000000000006</v>
          </cell>
        </row>
        <row r="4880">
          <cell r="C4880">
            <v>9.8813999999999993</v>
          </cell>
        </row>
        <row r="4881">
          <cell r="C4881">
            <v>9.8831000000000007</v>
          </cell>
        </row>
        <row r="4882">
          <cell r="C4882">
            <v>9.8787000000000003</v>
          </cell>
        </row>
        <row r="4883">
          <cell r="C4883">
            <v>9.8667999999999996</v>
          </cell>
        </row>
        <row r="4884">
          <cell r="C4884">
            <v>9.8595000000000006</v>
          </cell>
        </row>
        <row r="4885">
          <cell r="C4885">
            <v>9.8910999999999998</v>
          </cell>
        </row>
        <row r="4886">
          <cell r="C4886">
            <v>9.8910999999999998</v>
          </cell>
        </row>
        <row r="4887">
          <cell r="C4887">
            <v>9.9168000000000003</v>
          </cell>
        </row>
        <row r="4888">
          <cell r="C4888">
            <v>10.0009</v>
          </cell>
        </row>
        <row r="4889">
          <cell r="C4889">
            <v>9.9806000000000008</v>
          </cell>
        </row>
        <row r="4890">
          <cell r="C4890">
            <v>10.0443</v>
          </cell>
        </row>
        <row r="4891">
          <cell r="C4891">
            <v>10.016500000000001</v>
          </cell>
        </row>
        <row r="4892">
          <cell r="C4892">
            <v>10.035500000000001</v>
          </cell>
        </row>
        <row r="4893">
          <cell r="C4893">
            <v>10.0298</v>
          </cell>
        </row>
        <row r="4894">
          <cell r="C4894">
            <v>9.9867000000000008</v>
          </cell>
        </row>
        <row r="4895">
          <cell r="C4895">
            <v>9.9867000000000008</v>
          </cell>
        </row>
        <row r="4896">
          <cell r="C4896">
            <v>9.8986999999999998</v>
          </cell>
        </row>
        <row r="4897">
          <cell r="C4897">
            <v>9.8902000000000001</v>
          </cell>
        </row>
        <row r="4898">
          <cell r="C4898">
            <v>9.8804999999999996</v>
          </cell>
        </row>
        <row r="4899">
          <cell r="C4899">
            <v>9.9044000000000008</v>
          </cell>
        </row>
        <row r="4900">
          <cell r="C4900">
            <v>9.8140000000000001</v>
          </cell>
        </row>
        <row r="4901">
          <cell r="C4901">
            <v>9.8185000000000002</v>
          </cell>
        </row>
        <row r="4902">
          <cell r="C4902">
            <v>9.8193999999999999</v>
          </cell>
        </row>
        <row r="4903">
          <cell r="C4903">
            <v>9.8623999999999992</v>
          </cell>
        </row>
        <row r="4904">
          <cell r="C4904">
            <v>9.9159000000000006</v>
          </cell>
        </row>
        <row r="4905">
          <cell r="C4905">
            <v>9.9163999999999994</v>
          </cell>
        </row>
        <row r="4906">
          <cell r="C4906">
            <v>9.8908000000000005</v>
          </cell>
        </row>
        <row r="4907">
          <cell r="C4907">
            <v>9.9034999999999993</v>
          </cell>
        </row>
        <row r="4908">
          <cell r="C4908">
            <v>9.8229000000000006</v>
          </cell>
        </row>
        <row r="4909">
          <cell r="C4909">
            <v>9.7361000000000004</v>
          </cell>
        </row>
        <row r="4910">
          <cell r="C4910">
            <v>9.7322000000000006</v>
          </cell>
        </row>
        <row r="4911">
          <cell r="C4911">
            <v>9.7280999999999995</v>
          </cell>
        </row>
        <row r="4912">
          <cell r="C4912">
            <v>9.7193000000000005</v>
          </cell>
        </row>
        <row r="4913">
          <cell r="C4913">
            <v>9.7821999999999996</v>
          </cell>
        </row>
        <row r="4914">
          <cell r="C4914">
            <v>9.7484999999999999</v>
          </cell>
        </row>
        <row r="4915">
          <cell r="C4915">
            <v>9.7631999999999994</v>
          </cell>
        </row>
        <row r="4916">
          <cell r="C4916">
            <v>9.7874999999999996</v>
          </cell>
        </row>
        <row r="4917">
          <cell r="C4917">
            <v>9.7706</v>
          </cell>
        </row>
        <row r="4918">
          <cell r="C4918">
            <v>9.8400999999999996</v>
          </cell>
        </row>
        <row r="4919">
          <cell r="C4919">
            <v>9.8031000000000006</v>
          </cell>
        </row>
        <row r="4920">
          <cell r="C4920">
            <v>9.8282000000000007</v>
          </cell>
        </row>
        <row r="4921">
          <cell r="C4921">
            <v>9.7883999999999993</v>
          </cell>
        </row>
        <row r="4922">
          <cell r="C4922">
            <v>9.7880000000000003</v>
          </cell>
        </row>
        <row r="4923">
          <cell r="C4923">
            <v>9.8574000000000002</v>
          </cell>
        </row>
        <row r="4924">
          <cell r="C4924">
            <v>9.8653999999999993</v>
          </cell>
        </row>
        <row r="4925">
          <cell r="C4925">
            <v>9.8171999999999997</v>
          </cell>
        </row>
        <row r="4926">
          <cell r="C4926">
            <v>9.7906999999999993</v>
          </cell>
        </row>
        <row r="4927">
          <cell r="C4927">
            <v>9.7464999999999993</v>
          </cell>
        </row>
        <row r="4928">
          <cell r="C4928">
            <v>9.8274000000000008</v>
          </cell>
        </row>
        <row r="4929">
          <cell r="C4929">
            <v>10.0055</v>
          </cell>
        </row>
        <row r="4930">
          <cell r="C4930">
            <v>9.9643999999999995</v>
          </cell>
        </row>
        <row r="4931">
          <cell r="C4931">
            <v>10.029400000000001</v>
          </cell>
        </row>
        <row r="4932">
          <cell r="C4932">
            <v>9.9903999999999993</v>
          </cell>
        </row>
        <row r="4933">
          <cell r="C4933">
            <v>9.9123999999999999</v>
          </cell>
        </row>
        <row r="4934">
          <cell r="C4934">
            <v>9.9452999999999996</v>
          </cell>
        </row>
        <row r="4935">
          <cell r="C4935">
            <v>9.9227000000000007</v>
          </cell>
        </row>
        <row r="4936">
          <cell r="C4936">
            <v>9.9811999999999994</v>
          </cell>
        </row>
        <row r="4937">
          <cell r="C4937">
            <v>9.9628999999999994</v>
          </cell>
        </row>
        <row r="4938">
          <cell r="C4938">
            <v>10.050599999999999</v>
          </cell>
        </row>
        <row r="4939">
          <cell r="C4939">
            <v>10.068300000000001</v>
          </cell>
        </row>
        <row r="4940">
          <cell r="C4940">
            <v>10.053800000000001</v>
          </cell>
        </row>
        <row r="4941">
          <cell r="C4941">
            <v>10.039099999999999</v>
          </cell>
        </row>
        <row r="4942">
          <cell r="C4942">
            <v>10.071</v>
          </cell>
        </row>
        <row r="4943">
          <cell r="C4943">
            <v>9.9054000000000002</v>
          </cell>
        </row>
        <row r="4944">
          <cell r="C4944">
            <v>9.9032999999999998</v>
          </cell>
        </row>
        <row r="4945">
          <cell r="C4945">
            <v>9.8823000000000008</v>
          </cell>
        </row>
        <row r="4946">
          <cell r="C4946">
            <v>9.8668999999999993</v>
          </cell>
        </row>
        <row r="4947">
          <cell r="C4947">
            <v>9.8434000000000008</v>
          </cell>
        </row>
        <row r="4948">
          <cell r="C4948">
            <v>9.9257000000000009</v>
          </cell>
        </row>
        <row r="4949">
          <cell r="C4949">
            <v>9.8717000000000006</v>
          </cell>
        </row>
        <row r="4950">
          <cell r="C4950">
            <v>9.8930000000000007</v>
          </cell>
        </row>
        <row r="4951">
          <cell r="C4951">
            <v>9.9121000000000006</v>
          </cell>
        </row>
        <row r="4952">
          <cell r="C4952">
            <v>9.9417000000000009</v>
          </cell>
        </row>
        <row r="4953">
          <cell r="C4953">
            <v>9.9080999999999992</v>
          </cell>
        </row>
        <row r="4954">
          <cell r="C4954">
            <v>9.9869000000000003</v>
          </cell>
        </row>
        <row r="4955">
          <cell r="C4955">
            <v>10.023199999999999</v>
          </cell>
        </row>
        <row r="4956">
          <cell r="C4956">
            <v>10.042299999999999</v>
          </cell>
        </row>
        <row r="4957">
          <cell r="C4957">
            <v>10.0184</v>
          </cell>
        </row>
        <row r="4958">
          <cell r="C4958">
            <v>10.099</v>
          </cell>
        </row>
        <row r="4959">
          <cell r="C4959">
            <v>10.1043</v>
          </cell>
        </row>
        <row r="4960">
          <cell r="C4960">
            <v>10.079000000000001</v>
          </cell>
        </row>
        <row r="4961">
          <cell r="C4961">
            <v>10.101699999999999</v>
          </cell>
        </row>
        <row r="4962">
          <cell r="C4962">
            <v>10.100199999999999</v>
          </cell>
        </row>
        <row r="4963">
          <cell r="C4963">
            <v>10.1303</v>
          </cell>
        </row>
        <row r="4964">
          <cell r="C4964">
            <v>10.179600000000001</v>
          </cell>
        </row>
        <row r="4965">
          <cell r="C4965">
            <v>10.2354</v>
          </cell>
        </row>
        <row r="4966">
          <cell r="C4966">
            <v>10.050599999999999</v>
          </cell>
        </row>
        <row r="4967">
          <cell r="C4967">
            <v>10.0108</v>
          </cell>
        </row>
        <row r="4968">
          <cell r="C4968">
            <v>10.001899999999999</v>
          </cell>
        </row>
        <row r="4969">
          <cell r="C4969">
            <v>9.9426000000000005</v>
          </cell>
        </row>
        <row r="4970">
          <cell r="C4970">
            <v>10.0503</v>
          </cell>
        </row>
        <row r="4971">
          <cell r="C4971">
            <v>10.0777</v>
          </cell>
        </row>
        <row r="4972">
          <cell r="C4972">
            <v>10.0444</v>
          </cell>
        </row>
        <row r="4973">
          <cell r="C4973">
            <v>10.0161</v>
          </cell>
        </row>
        <row r="4974">
          <cell r="C4974">
            <v>9.9913000000000007</v>
          </cell>
        </row>
        <row r="4975">
          <cell r="C4975">
            <v>9.9656000000000002</v>
          </cell>
        </row>
        <row r="4976">
          <cell r="C4976">
            <v>10.0122</v>
          </cell>
        </row>
        <row r="4977">
          <cell r="C4977">
            <v>10.102499999999999</v>
          </cell>
        </row>
        <row r="4978">
          <cell r="C4978">
            <v>10.102499999999999</v>
          </cell>
        </row>
        <row r="4979">
          <cell r="C4979">
            <v>10.095800000000001</v>
          </cell>
        </row>
        <row r="4980">
          <cell r="C4980">
            <v>10.0725</v>
          </cell>
        </row>
        <row r="4981">
          <cell r="C4981">
            <v>10.0472</v>
          </cell>
        </row>
        <row r="4982">
          <cell r="C4982">
            <v>10.0692</v>
          </cell>
        </row>
        <row r="4983">
          <cell r="C4983">
            <v>10.095800000000001</v>
          </cell>
        </row>
        <row r="4984">
          <cell r="C4984">
            <v>10.0861</v>
          </cell>
        </row>
        <row r="4985">
          <cell r="C4985">
            <v>10.086600000000001</v>
          </cell>
        </row>
        <row r="4986">
          <cell r="C4986">
            <v>10.0161</v>
          </cell>
        </row>
        <row r="4987">
          <cell r="C4987">
            <v>9.9222000000000001</v>
          </cell>
        </row>
        <row r="4988">
          <cell r="C4988">
            <v>9.9006000000000007</v>
          </cell>
        </row>
        <row r="4989">
          <cell r="C4989">
            <v>9.8849999999999998</v>
          </cell>
        </row>
        <row r="4990">
          <cell r="C4990">
            <v>9.89</v>
          </cell>
        </row>
        <row r="4991">
          <cell r="C4991">
            <v>9.8956</v>
          </cell>
        </row>
        <row r="4992">
          <cell r="C4992">
            <v>9.9443000000000001</v>
          </cell>
        </row>
        <row r="4993">
          <cell r="C4993">
            <v>9.9811999999999994</v>
          </cell>
        </row>
        <row r="4994">
          <cell r="C4994">
            <v>9.9788999999999994</v>
          </cell>
        </row>
        <row r="4995">
          <cell r="C4995">
            <v>10.0114</v>
          </cell>
        </row>
        <row r="4996">
          <cell r="C4996">
            <v>9.9311000000000007</v>
          </cell>
        </row>
        <row r="4997">
          <cell r="C4997">
            <v>9.9220000000000006</v>
          </cell>
        </row>
        <row r="4998">
          <cell r="C4998">
            <v>9.9222000000000001</v>
          </cell>
        </row>
        <row r="4999">
          <cell r="C4999">
            <v>8.7070000000000007</v>
          </cell>
        </row>
        <row r="5000">
          <cell r="C5000">
            <v>8.5625999999999998</v>
          </cell>
        </row>
        <row r="5001">
          <cell r="C5001">
            <v>8.5656999999999996</v>
          </cell>
        </row>
        <row r="5002">
          <cell r="C5002">
            <v>8.6013000000000002</v>
          </cell>
        </row>
        <row r="5003">
          <cell r="C5003">
            <v>8.5576000000000008</v>
          </cell>
        </row>
        <row r="5004">
          <cell r="C5004">
            <v>8.5907</v>
          </cell>
        </row>
        <row r="5005">
          <cell r="C5005">
            <v>8.4908000000000001</v>
          </cell>
        </row>
        <row r="5006">
          <cell r="C5006">
            <v>8.4702000000000002</v>
          </cell>
        </row>
        <row r="5007">
          <cell r="C5007">
            <v>8.4892000000000003</v>
          </cell>
        </row>
        <row r="5008">
          <cell r="C5008">
            <v>8.4998000000000005</v>
          </cell>
        </row>
        <row r="5009">
          <cell r="C5009">
            <v>8.5352999999999994</v>
          </cell>
        </row>
        <row r="5010">
          <cell r="C5010">
            <v>8.6172000000000004</v>
          </cell>
        </row>
        <row r="5011">
          <cell r="C5011">
            <v>8.5609999999999999</v>
          </cell>
        </row>
        <row r="5012">
          <cell r="C5012">
            <v>8.5813000000000006</v>
          </cell>
        </row>
        <row r="5013">
          <cell r="C5013">
            <v>8.6010000000000009</v>
          </cell>
        </row>
        <row r="5014">
          <cell r="C5014">
            <v>8.6872000000000007</v>
          </cell>
        </row>
        <row r="5015">
          <cell r="C5015">
            <v>8.6486000000000001</v>
          </cell>
        </row>
        <row r="5016">
          <cell r="C5016">
            <v>8.7161000000000008</v>
          </cell>
        </row>
        <row r="5017">
          <cell r="C5017">
            <v>8.7262000000000004</v>
          </cell>
        </row>
        <row r="5018">
          <cell r="C5018">
            <v>8.7835000000000001</v>
          </cell>
        </row>
        <row r="5019">
          <cell r="C5019">
            <v>8.8488000000000007</v>
          </cell>
        </row>
        <row r="5020">
          <cell r="C5020">
            <v>8.7972000000000001</v>
          </cell>
        </row>
        <row r="5021">
          <cell r="C5021">
            <v>8.7957000000000001</v>
          </cell>
        </row>
        <row r="5022">
          <cell r="C5022">
            <v>8.6824999999999992</v>
          </cell>
        </row>
        <row r="5023">
          <cell r="C5023">
            <v>8.7129999999999992</v>
          </cell>
        </row>
        <row r="5024">
          <cell r="C5024">
            <v>8.7304999999999993</v>
          </cell>
        </row>
        <row r="5025">
          <cell r="C5025">
            <v>8.5286000000000008</v>
          </cell>
        </row>
        <row r="5026">
          <cell r="C5026">
            <v>8.5250000000000004</v>
          </cell>
        </row>
        <row r="5027">
          <cell r="C5027">
            <v>8.4844000000000008</v>
          </cell>
        </row>
        <row r="5028">
          <cell r="C5028">
            <v>8.4574999999999996</v>
          </cell>
        </row>
        <row r="5029">
          <cell r="C5029">
            <v>8.5137999999999998</v>
          </cell>
        </row>
        <row r="5030">
          <cell r="C5030">
            <v>8.4879999999999995</v>
          </cell>
        </row>
        <row r="5031">
          <cell r="C5031">
            <v>8.4515999999999991</v>
          </cell>
        </row>
        <row r="5032">
          <cell r="C5032">
            <v>8.4266000000000005</v>
          </cell>
        </row>
        <row r="5033">
          <cell r="C5033">
            <v>8.5029000000000003</v>
          </cell>
        </row>
        <row r="5034">
          <cell r="C5034">
            <v>8.5134000000000007</v>
          </cell>
        </row>
        <row r="5035">
          <cell r="C5035">
            <v>8.4892000000000003</v>
          </cell>
        </row>
        <row r="5036">
          <cell r="C5036">
            <v>8.5024999999999995</v>
          </cell>
        </row>
        <row r="5037">
          <cell r="C5037">
            <v>8.5169999999999995</v>
          </cell>
        </row>
        <row r="5038">
          <cell r="C5038">
            <v>8.3865999999999996</v>
          </cell>
        </row>
        <row r="5039">
          <cell r="C5039">
            <v>8.3960000000000008</v>
          </cell>
        </row>
        <row r="5040">
          <cell r="C5040">
            <v>8.5103000000000009</v>
          </cell>
        </row>
        <row r="5041">
          <cell r="C5041">
            <v>8.4990000000000006</v>
          </cell>
        </row>
        <row r="5042">
          <cell r="C5042">
            <v>8.5365000000000002</v>
          </cell>
        </row>
        <row r="5043">
          <cell r="C5043">
            <v>8.5487000000000002</v>
          </cell>
        </row>
        <row r="5044">
          <cell r="C5044">
            <v>8.5726999999999993</v>
          </cell>
        </row>
        <row r="5045">
          <cell r="C5045">
            <v>8.5662000000000003</v>
          </cell>
        </row>
        <row r="5046">
          <cell r="C5046">
            <v>8.5391999999999992</v>
          </cell>
        </row>
        <row r="5047">
          <cell r="C5047">
            <v>8.5422999999999991</v>
          </cell>
        </row>
        <row r="5048">
          <cell r="C5048">
            <v>8.4835999999999991</v>
          </cell>
        </row>
        <row r="5049">
          <cell r="C5049">
            <v>8.4703999999999997</v>
          </cell>
        </row>
        <row r="5050">
          <cell r="C5050">
            <v>8.5243000000000002</v>
          </cell>
        </row>
        <row r="5051">
          <cell r="C5051">
            <v>8.5899000000000001</v>
          </cell>
        </row>
        <row r="5052">
          <cell r="C5052">
            <v>8.5751000000000008</v>
          </cell>
        </row>
        <row r="5053">
          <cell r="C5053">
            <v>8.5477000000000007</v>
          </cell>
        </row>
        <row r="5054">
          <cell r="C5054">
            <v>8.5411999999999999</v>
          </cell>
        </row>
        <row r="5055">
          <cell r="C5055">
            <v>8.4814000000000007</v>
          </cell>
        </row>
        <row r="5056">
          <cell r="C5056">
            <v>8.4964999999999993</v>
          </cell>
        </row>
        <row r="5057">
          <cell r="C5057">
            <v>8.2356999999999996</v>
          </cell>
        </row>
        <row r="5058">
          <cell r="C5058">
            <v>8.2725000000000009</v>
          </cell>
        </row>
        <row r="5059">
          <cell r="C5059">
            <v>8.2536000000000005</v>
          </cell>
        </row>
        <row r="5060">
          <cell r="C5060">
            <v>8.2661999999999995</v>
          </cell>
        </row>
        <row r="5061">
          <cell r="C5061">
            <v>8.2870000000000008</v>
          </cell>
        </row>
        <row r="5062">
          <cell r="C5062">
            <v>8.2706</v>
          </cell>
        </row>
        <row r="5063">
          <cell r="C5063">
            <v>8.3097999999999992</v>
          </cell>
        </row>
        <row r="5064">
          <cell r="C5064">
            <v>8.3012999999999995</v>
          </cell>
        </row>
        <row r="5065">
          <cell r="C5065">
            <v>8.3091000000000008</v>
          </cell>
        </row>
        <row r="5066">
          <cell r="C5066">
            <v>8.3293999999999997</v>
          </cell>
        </row>
        <row r="5067">
          <cell r="C5067">
            <v>8.3254999999999999</v>
          </cell>
        </row>
        <row r="5068">
          <cell r="C5068">
            <v>8.3693000000000008</v>
          </cell>
        </row>
        <row r="5069">
          <cell r="C5069">
            <v>8.4075000000000006</v>
          </cell>
        </row>
        <row r="5070">
          <cell r="C5070">
            <v>8.3691999999999993</v>
          </cell>
        </row>
        <row r="5071">
          <cell r="C5071">
            <v>8.3666</v>
          </cell>
        </row>
        <row r="5072">
          <cell r="C5072">
            <v>8.5671999999999997</v>
          </cell>
        </row>
        <row r="5073">
          <cell r="C5073">
            <v>8.6240000000000006</v>
          </cell>
        </row>
        <row r="5074">
          <cell r="C5074">
            <v>8.6</v>
          </cell>
        </row>
        <row r="5075">
          <cell r="C5075">
            <v>8.7009000000000007</v>
          </cell>
        </row>
        <row r="5076">
          <cell r="C5076">
            <v>8.7902000000000005</v>
          </cell>
        </row>
        <row r="5077">
          <cell r="C5077">
            <v>8.8224</v>
          </cell>
        </row>
        <row r="5078">
          <cell r="C5078">
            <v>8.8130000000000006</v>
          </cell>
        </row>
        <row r="5079">
          <cell r="C5079">
            <v>8.7615999999999996</v>
          </cell>
        </row>
        <row r="5080">
          <cell r="C5080">
            <v>8.8719000000000001</v>
          </cell>
        </row>
        <row r="5081">
          <cell r="C5081">
            <v>8.8543000000000003</v>
          </cell>
        </row>
        <row r="5082">
          <cell r="C5082">
            <v>8.8191000000000006</v>
          </cell>
        </row>
        <row r="5083">
          <cell r="C5083">
            <v>8.8216999999999999</v>
          </cell>
        </row>
        <row r="5084">
          <cell r="C5084">
            <v>9.0027000000000008</v>
          </cell>
        </row>
        <row r="5085">
          <cell r="C5085">
            <v>9.0915999999999997</v>
          </cell>
        </row>
        <row r="5086">
          <cell r="C5086">
            <v>9.1000999999999994</v>
          </cell>
        </row>
        <row r="5087">
          <cell r="C5087">
            <v>9.0678000000000001</v>
          </cell>
        </row>
        <row r="5088">
          <cell r="C5088">
            <v>9.0805000000000007</v>
          </cell>
        </row>
        <row r="5089">
          <cell r="C5089">
            <v>8.9939999999999998</v>
          </cell>
        </row>
        <row r="5090">
          <cell r="C5090">
            <v>8.8755000000000006</v>
          </cell>
        </row>
        <row r="5091">
          <cell r="C5091">
            <v>8.8743999999999996</v>
          </cell>
        </row>
        <row r="5092">
          <cell r="C5092">
            <v>8.8629999999999995</v>
          </cell>
        </row>
        <row r="5093">
          <cell r="C5093">
            <v>8.7780000000000005</v>
          </cell>
        </row>
        <row r="5094">
          <cell r="C5094">
            <v>8.7921999999999993</v>
          </cell>
        </row>
        <row r="5095">
          <cell r="C5095">
            <v>8.7683999999999997</v>
          </cell>
        </row>
        <row r="5096">
          <cell r="C5096">
            <v>8.7476000000000003</v>
          </cell>
        </row>
        <row r="5097">
          <cell r="C5097">
            <v>8.7055000000000007</v>
          </cell>
        </row>
        <row r="5098">
          <cell r="C5098">
            <v>8.7439</v>
          </cell>
        </row>
        <row r="5099">
          <cell r="C5099">
            <v>8.7383000000000006</v>
          </cell>
        </row>
        <row r="5100">
          <cell r="C5100">
            <v>8.7165999999999997</v>
          </cell>
        </row>
        <row r="5101">
          <cell r="C5101">
            <v>8.7112999999999996</v>
          </cell>
        </row>
        <row r="5102">
          <cell r="C5102">
            <v>8.7827999999999999</v>
          </cell>
        </row>
        <row r="5103">
          <cell r="C5103">
            <v>8.8308</v>
          </cell>
        </row>
        <row r="5104">
          <cell r="C5104">
            <v>8.8315999999999999</v>
          </cell>
        </row>
        <row r="5105">
          <cell r="C5105">
            <v>8.7789000000000001</v>
          </cell>
        </row>
        <row r="5106">
          <cell r="C5106">
            <v>8.8191000000000006</v>
          </cell>
        </row>
        <row r="5107">
          <cell r="C5107">
            <v>8.8256999999999994</v>
          </cell>
        </row>
        <row r="5108">
          <cell r="C5108">
            <v>8.8503000000000007</v>
          </cell>
        </row>
        <row r="5109">
          <cell r="C5109">
            <v>8.7355</v>
          </cell>
        </row>
        <row r="5110">
          <cell r="C5110">
            <v>8.6991999999999994</v>
          </cell>
        </row>
        <row r="5111">
          <cell r="C5111">
            <v>8.7172000000000001</v>
          </cell>
        </row>
        <row r="5112">
          <cell r="C5112">
            <v>8.7030999999999992</v>
          </cell>
        </row>
        <row r="5113">
          <cell r="C5113">
            <v>8.7073999999999998</v>
          </cell>
        </row>
        <row r="5114">
          <cell r="C5114">
            <v>8.7672000000000008</v>
          </cell>
        </row>
        <row r="5115">
          <cell r="C5115">
            <v>8.7913999999999994</v>
          </cell>
        </row>
        <row r="5116">
          <cell r="C5116">
            <v>8.7753999999999994</v>
          </cell>
        </row>
        <row r="5117">
          <cell r="C5117">
            <v>8.7631999999999994</v>
          </cell>
        </row>
        <row r="5118">
          <cell r="C5118">
            <v>8.7270000000000003</v>
          </cell>
        </row>
        <row r="5119">
          <cell r="C5119">
            <v>8.8088999999999995</v>
          </cell>
        </row>
        <row r="5120">
          <cell r="C5120">
            <v>8.8815000000000008</v>
          </cell>
        </row>
        <row r="5121">
          <cell r="C5121">
            <v>8.9603999999999999</v>
          </cell>
        </row>
        <row r="5122">
          <cell r="C5122">
            <v>8.9807000000000006</v>
          </cell>
        </row>
        <row r="5123">
          <cell r="C5123">
            <v>8.8963999999999999</v>
          </cell>
        </row>
        <row r="5124">
          <cell r="C5124">
            <v>8.7327999999999992</v>
          </cell>
        </row>
        <row r="5125">
          <cell r="C5125">
            <v>8.6203000000000003</v>
          </cell>
        </row>
        <row r="5126">
          <cell r="C5126">
            <v>8.6335999999999995</v>
          </cell>
        </row>
        <row r="5127">
          <cell r="C5127">
            <v>8.6625999999999994</v>
          </cell>
        </row>
        <row r="5128">
          <cell r="C5128">
            <v>8.6723999999999997</v>
          </cell>
        </row>
        <row r="5129">
          <cell r="C5129">
            <v>8.6746999999999996</v>
          </cell>
        </row>
        <row r="5130">
          <cell r="C5130">
            <v>8.7123000000000008</v>
          </cell>
        </row>
        <row r="5131">
          <cell r="C5131">
            <v>8.6275999999999993</v>
          </cell>
        </row>
        <row r="5132">
          <cell r="C5132">
            <v>8.5545000000000009</v>
          </cell>
        </row>
        <row r="5133">
          <cell r="C5133">
            <v>8.5641999999999996</v>
          </cell>
        </row>
        <row r="5134">
          <cell r="C5134">
            <v>8.4964999999999993</v>
          </cell>
        </row>
        <row r="5135">
          <cell r="C5135">
            <v>8.5631000000000004</v>
          </cell>
        </row>
        <row r="5136">
          <cell r="C5136">
            <v>8.5558999999999994</v>
          </cell>
        </row>
        <row r="5137">
          <cell r="C5137">
            <v>8.5791000000000004</v>
          </cell>
        </row>
        <row r="5138">
          <cell r="C5138">
            <v>8.5394000000000005</v>
          </cell>
        </row>
        <row r="5139">
          <cell r="C5139">
            <v>8.6311</v>
          </cell>
        </row>
        <row r="5140">
          <cell r="C5140">
            <v>8.6122999999999994</v>
          </cell>
        </row>
        <row r="5141">
          <cell r="C5141">
            <v>8.6349999999999998</v>
          </cell>
        </row>
        <row r="5142">
          <cell r="C5142">
            <v>8.5797000000000008</v>
          </cell>
        </row>
        <row r="5143">
          <cell r="C5143">
            <v>8.5106000000000002</v>
          </cell>
        </row>
        <row r="5144">
          <cell r="C5144">
            <v>8.4855</v>
          </cell>
        </row>
        <row r="5145">
          <cell r="C5145">
            <v>8.5051000000000005</v>
          </cell>
        </row>
        <row r="5146">
          <cell r="C5146">
            <v>8.6036999999999999</v>
          </cell>
        </row>
        <row r="5147">
          <cell r="C5147">
            <v>8.6138999999999992</v>
          </cell>
        </row>
        <row r="5148">
          <cell r="C5148">
            <v>8.6408000000000005</v>
          </cell>
        </row>
        <row r="5149">
          <cell r="C5149">
            <v>8.7059999999999995</v>
          </cell>
        </row>
        <row r="5150">
          <cell r="C5150">
            <v>8.6295000000000002</v>
          </cell>
        </row>
        <row r="5151">
          <cell r="C5151">
            <v>8.5938999999999997</v>
          </cell>
        </row>
        <row r="5152">
          <cell r="C5152">
            <v>8.5602</v>
          </cell>
        </row>
        <row r="5153">
          <cell r="C5153">
            <v>8.6080000000000005</v>
          </cell>
        </row>
        <row r="5154">
          <cell r="C5154">
            <v>8.6685999999999996</v>
          </cell>
        </row>
        <row r="5155">
          <cell r="C5155">
            <v>8.5480999999999998</v>
          </cell>
        </row>
        <row r="5156">
          <cell r="C5156">
            <v>8.4527000000000001</v>
          </cell>
        </row>
        <row r="5157">
          <cell r="C5157">
            <v>8.4925999999999995</v>
          </cell>
        </row>
        <row r="5158">
          <cell r="C5158">
            <v>8.5195000000000007</v>
          </cell>
        </row>
        <row r="5159">
          <cell r="C5159">
            <v>8.5140999999999991</v>
          </cell>
        </row>
        <row r="5160">
          <cell r="C5160">
            <v>8.5309000000000008</v>
          </cell>
        </row>
        <row r="5161">
          <cell r="C5161">
            <v>8.6334999999999997</v>
          </cell>
        </row>
        <row r="5162">
          <cell r="C5162">
            <v>8.6347000000000005</v>
          </cell>
        </row>
        <row r="5163">
          <cell r="C5163">
            <v>8.6652000000000005</v>
          </cell>
        </row>
        <row r="5164">
          <cell r="C5164">
            <v>8.5698000000000008</v>
          </cell>
        </row>
        <row r="5165">
          <cell r="C5165">
            <v>8.5371000000000006</v>
          </cell>
        </row>
        <row r="5166">
          <cell r="C5166">
            <v>8.5455000000000005</v>
          </cell>
        </row>
        <row r="5167">
          <cell r="C5167">
            <v>8.5708000000000002</v>
          </cell>
        </row>
        <row r="5168">
          <cell r="C5168">
            <v>8.5425000000000004</v>
          </cell>
        </row>
        <row r="5169">
          <cell r="C5169">
            <v>8.5949000000000009</v>
          </cell>
        </row>
        <row r="5170">
          <cell r="C5170">
            <v>8.5508000000000006</v>
          </cell>
        </row>
        <row r="5171">
          <cell r="C5171">
            <v>8.4931000000000001</v>
          </cell>
        </row>
        <row r="5172">
          <cell r="C5172">
            <v>8.4535</v>
          </cell>
        </row>
        <row r="5173">
          <cell r="C5173">
            <v>8.3117000000000001</v>
          </cell>
        </row>
        <row r="5174">
          <cell r="C5174">
            <v>8.2369000000000003</v>
          </cell>
        </row>
        <row r="5175">
          <cell r="C5175">
            <v>8.2678999999999991</v>
          </cell>
        </row>
        <row r="5176">
          <cell r="C5176">
            <v>8.1734000000000009</v>
          </cell>
        </row>
        <row r="5177">
          <cell r="C5177">
            <v>8.1669</v>
          </cell>
        </row>
        <row r="5178">
          <cell r="C5178">
            <v>8.1466999999999992</v>
          </cell>
        </row>
        <row r="5179">
          <cell r="C5179">
            <v>8.1470000000000002</v>
          </cell>
        </row>
        <row r="5180">
          <cell r="C5180">
            <v>8.2186000000000003</v>
          </cell>
        </row>
        <row r="5181">
          <cell r="C5181">
            <v>8.2484000000000002</v>
          </cell>
        </row>
        <row r="5182">
          <cell r="C5182">
            <v>8.3559999999999999</v>
          </cell>
        </row>
        <row r="5183">
          <cell r="C5183">
            <v>8.3480000000000008</v>
          </cell>
        </row>
        <row r="5184">
          <cell r="C5184">
            <v>8.2324999999999999</v>
          </cell>
        </row>
        <row r="5185">
          <cell r="C5185">
            <v>8.1862999999999992</v>
          </cell>
        </row>
        <row r="5186">
          <cell r="C5186">
            <v>8.1887000000000008</v>
          </cell>
        </row>
        <row r="5187">
          <cell r="C5187">
            <v>8.2386999999999997</v>
          </cell>
        </row>
        <row r="5188">
          <cell r="C5188">
            <v>8.2772000000000006</v>
          </cell>
        </row>
        <row r="5189">
          <cell r="C5189">
            <v>8.3651999999999997</v>
          </cell>
        </row>
        <row r="5190">
          <cell r="C5190">
            <v>8.3590999999999998</v>
          </cell>
        </row>
        <row r="5191">
          <cell r="C5191">
            <v>8.3523999999999994</v>
          </cell>
        </row>
        <row r="5192">
          <cell r="C5192">
            <v>8.2822999999999993</v>
          </cell>
        </row>
        <row r="5193">
          <cell r="C5193">
            <v>8.2233000000000001</v>
          </cell>
        </row>
        <row r="5194">
          <cell r="C5194">
            <v>8.1222999999999992</v>
          </cell>
        </row>
        <row r="5195">
          <cell r="C5195">
            <v>8.0604999999999993</v>
          </cell>
        </row>
        <row r="5196">
          <cell r="C5196">
            <v>8.0807000000000002</v>
          </cell>
        </row>
        <row r="5197">
          <cell r="C5197">
            <v>8.0079999999999991</v>
          </cell>
        </row>
        <row r="5198">
          <cell r="C5198">
            <v>7.9782999999999999</v>
          </cell>
        </row>
        <row r="5199">
          <cell r="C5199">
            <v>8.1159999999999997</v>
          </cell>
        </row>
        <row r="5200">
          <cell r="C5200">
            <v>8.0692000000000004</v>
          </cell>
        </row>
        <row r="5201">
          <cell r="C5201">
            <v>8.1527999999999992</v>
          </cell>
        </row>
        <row r="5202">
          <cell r="C5202">
            <v>8.2597000000000005</v>
          </cell>
        </row>
        <row r="5203">
          <cell r="C5203">
            <v>8.2429000000000006</v>
          </cell>
        </row>
        <row r="5204">
          <cell r="C5204">
            <v>8.3983000000000008</v>
          </cell>
        </row>
        <row r="5205">
          <cell r="C5205">
            <v>8.4675999999999991</v>
          </cell>
        </row>
        <row r="5206">
          <cell r="C5206">
            <v>8.4792000000000005</v>
          </cell>
        </row>
        <row r="5207">
          <cell r="C5207">
            <v>8.5320999999999998</v>
          </cell>
        </row>
        <row r="5208">
          <cell r="C5208">
            <v>8.5074000000000005</v>
          </cell>
        </row>
        <row r="5209">
          <cell r="C5209">
            <v>8.6325000000000003</v>
          </cell>
        </row>
        <row r="5210">
          <cell r="C5210">
            <v>8.6305999999999994</v>
          </cell>
        </row>
        <row r="5211">
          <cell r="C5211">
            <v>8.6112000000000002</v>
          </cell>
        </row>
        <row r="5212">
          <cell r="C5212">
            <v>8.6024999999999991</v>
          </cell>
        </row>
        <row r="5213">
          <cell r="C5213">
            <v>8.6523000000000003</v>
          </cell>
        </row>
        <row r="5214">
          <cell r="C5214">
            <v>8.6439000000000004</v>
          </cell>
        </row>
        <row r="5215">
          <cell r="C5215">
            <v>8.6516000000000002</v>
          </cell>
        </row>
        <row r="5216">
          <cell r="C5216">
            <v>8.6885999999999992</v>
          </cell>
        </row>
        <row r="5217">
          <cell r="C5217">
            <v>8.6771999999999991</v>
          </cell>
        </row>
        <row r="5218">
          <cell r="C5218">
            <v>8.6563999999999997</v>
          </cell>
        </row>
        <row r="5219">
          <cell r="C5219">
            <v>8.6133000000000006</v>
          </cell>
        </row>
        <row r="5220">
          <cell r="C5220">
            <v>8.6004000000000005</v>
          </cell>
        </row>
        <row r="5221">
          <cell r="C5221">
            <v>8.5832999999999995</v>
          </cell>
        </row>
        <row r="5222">
          <cell r="C5222">
            <v>8.5768000000000004</v>
          </cell>
        </row>
        <row r="5223">
          <cell r="C5223">
            <v>8.6988000000000003</v>
          </cell>
        </row>
        <row r="5224">
          <cell r="C5224">
            <v>8.6236999999999995</v>
          </cell>
        </row>
        <row r="5225">
          <cell r="C5225">
            <v>8.5972000000000008</v>
          </cell>
        </row>
        <row r="5226">
          <cell r="C5226">
            <v>8.5498999999999992</v>
          </cell>
        </row>
        <row r="5227">
          <cell r="C5227">
            <v>8.5389999999999997</v>
          </cell>
        </row>
        <row r="5228">
          <cell r="C5228">
            <v>8.4832999999999998</v>
          </cell>
        </row>
        <row r="5229">
          <cell r="C5229">
            <v>8.3918999999999997</v>
          </cell>
        </row>
        <row r="5230">
          <cell r="C5230">
            <v>8.3458000000000006</v>
          </cell>
        </row>
        <row r="5231">
          <cell r="C5231">
            <v>8.6081000000000003</v>
          </cell>
        </row>
        <row r="5232">
          <cell r="C5232">
            <v>8.5073000000000008</v>
          </cell>
        </row>
        <row r="5233">
          <cell r="C5233">
            <v>8.4605999999999995</v>
          </cell>
        </row>
        <row r="5234">
          <cell r="C5234">
            <v>8.3940000000000001</v>
          </cell>
        </row>
        <row r="5235">
          <cell r="C5235">
            <v>8.3175000000000008</v>
          </cell>
        </row>
        <row r="5236">
          <cell r="C5236">
            <v>8.3684999999999992</v>
          </cell>
        </row>
        <row r="5237">
          <cell r="C5237">
            <v>8.4004999999999992</v>
          </cell>
        </row>
        <row r="5238">
          <cell r="C5238">
            <v>8.4183000000000003</v>
          </cell>
        </row>
        <row r="5239">
          <cell r="C5239">
            <v>8.4321000000000002</v>
          </cell>
        </row>
        <row r="5240">
          <cell r="C5240">
            <v>8.7271999999999998</v>
          </cell>
        </row>
        <row r="5241">
          <cell r="C5241">
            <v>8.3995999999999995</v>
          </cell>
        </row>
        <row r="5242">
          <cell r="C5242">
            <v>8.7271999999999998</v>
          </cell>
        </row>
        <row r="5243">
          <cell r="C5243">
            <v>8.7271999999999998</v>
          </cell>
        </row>
        <row r="5244">
          <cell r="C5244">
            <v>8.7271999999999998</v>
          </cell>
        </row>
        <row r="5245">
          <cell r="C5245">
            <v>8.7271999999999998</v>
          </cell>
        </row>
        <row r="5246">
          <cell r="C5246">
            <v>8.7271999999999998</v>
          </cell>
        </row>
        <row r="5247">
          <cell r="C5247">
            <v>8.7271999999999998</v>
          </cell>
        </row>
        <row r="5248">
          <cell r="C5248">
            <v>8.7271999999999998</v>
          </cell>
        </row>
        <row r="5249">
          <cell r="C5249">
            <v>8.7271999999999998</v>
          </cell>
        </row>
        <row r="5250">
          <cell r="C5250">
            <v>8.7271999999999998</v>
          </cell>
        </row>
        <row r="5251">
          <cell r="C5251">
            <v>8.7271999999999998</v>
          </cell>
        </row>
        <row r="5252">
          <cell r="C5252">
            <v>8.7271999999999998</v>
          </cell>
        </row>
        <row r="5253">
          <cell r="C5253">
            <v>8.9016999999999999</v>
          </cell>
        </row>
        <row r="5254">
          <cell r="C5254">
            <v>8.9016999999999999</v>
          </cell>
        </row>
        <row r="5255">
          <cell r="C5255">
            <v>8.9016999999999999</v>
          </cell>
        </row>
        <row r="5256">
          <cell r="C5256">
            <v>8.9016999999999999</v>
          </cell>
        </row>
        <row r="5257">
          <cell r="C5257">
            <v>8.9016999999999999</v>
          </cell>
        </row>
        <row r="5258">
          <cell r="C5258">
            <v>8.9016999999999999</v>
          </cell>
        </row>
        <row r="5259">
          <cell r="C5259">
            <v>8.9016999999999999</v>
          </cell>
        </row>
        <row r="5260">
          <cell r="C5260">
            <v>8.8820999999999994</v>
          </cell>
        </row>
        <row r="5261">
          <cell r="C5261">
            <v>8.8820999999999994</v>
          </cell>
        </row>
        <row r="5262">
          <cell r="C5262">
            <v>8.8820999999999994</v>
          </cell>
        </row>
        <row r="5263">
          <cell r="C5263">
            <v>8.8820999999999994</v>
          </cell>
        </row>
        <row r="5264">
          <cell r="C5264">
            <v>8.8059999999999992</v>
          </cell>
        </row>
        <row r="5265">
          <cell r="C5265">
            <v>8.9107000000000003</v>
          </cell>
        </row>
        <row r="5266">
          <cell r="C5266">
            <v>8.8820999999999994</v>
          </cell>
        </row>
        <row r="5267">
          <cell r="C5267">
            <v>63.349699999999999</v>
          </cell>
        </row>
        <row r="5268">
          <cell r="C5268">
            <v>63.221899999999998</v>
          </cell>
        </row>
        <row r="5269">
          <cell r="C5269">
            <v>63.239600000000003</v>
          </cell>
        </row>
        <row r="5270">
          <cell r="C5270">
            <v>63.466900000000003</v>
          </cell>
        </row>
        <row r="5271">
          <cell r="C5271">
            <v>63.224600000000002</v>
          </cell>
        </row>
        <row r="5272">
          <cell r="C5272">
            <v>62.675800000000002</v>
          </cell>
        </row>
        <row r="5273">
          <cell r="C5273">
            <v>62.899900000000002</v>
          </cell>
        </row>
        <row r="5274">
          <cell r="C5274">
            <v>62.913400000000003</v>
          </cell>
        </row>
        <row r="5275">
          <cell r="C5275">
            <v>62.9754</v>
          </cell>
        </row>
        <row r="5276">
          <cell r="C5276">
            <v>62.68</v>
          </cell>
        </row>
        <row r="5277">
          <cell r="C5277">
            <v>62.6813</v>
          </cell>
        </row>
        <row r="5278">
          <cell r="C5278">
            <v>62.487699999999997</v>
          </cell>
        </row>
        <row r="5279">
          <cell r="C5279">
            <v>62.283999999999999</v>
          </cell>
        </row>
        <row r="5280">
          <cell r="C5280">
            <v>61.894799999999996</v>
          </cell>
        </row>
        <row r="5281">
          <cell r="C5281">
            <v>62.098199999999999</v>
          </cell>
        </row>
        <row r="5282">
          <cell r="C5282">
            <v>61.953299999999999</v>
          </cell>
        </row>
        <row r="5283">
          <cell r="C5283">
            <v>62.039200000000001</v>
          </cell>
        </row>
        <row r="5284">
          <cell r="C5284">
            <v>62.008099999999999</v>
          </cell>
        </row>
        <row r="5285">
          <cell r="C5285">
            <v>62.056699999999999</v>
          </cell>
        </row>
        <row r="5286">
          <cell r="C5286">
            <v>61.866399999999999</v>
          </cell>
        </row>
        <row r="5287">
          <cell r="C5287">
            <v>62.021900000000002</v>
          </cell>
        </row>
        <row r="5288">
          <cell r="C5288">
            <v>62.214100000000002</v>
          </cell>
        </row>
        <row r="5289">
          <cell r="C5289">
            <v>62.214199999999998</v>
          </cell>
        </row>
        <row r="5290">
          <cell r="C5290">
            <v>61.9343</v>
          </cell>
        </row>
        <row r="5291">
          <cell r="C5291">
            <v>61.737400000000001</v>
          </cell>
        </row>
        <row r="5292">
          <cell r="C5292">
            <v>61.777099999999997</v>
          </cell>
        </row>
        <row r="5293">
          <cell r="C5293">
            <v>62.006500000000003</v>
          </cell>
        </row>
        <row r="5294">
          <cell r="C5294">
            <v>62.022100000000002</v>
          </cell>
        </row>
        <row r="5295">
          <cell r="C5295">
            <v>62.153100000000002</v>
          </cell>
        </row>
        <row r="5296">
          <cell r="C5296">
            <v>62.439599999999999</v>
          </cell>
        </row>
        <row r="5297">
          <cell r="C5297">
            <v>62.950299999999999</v>
          </cell>
        </row>
        <row r="5298">
          <cell r="C5298">
            <v>63.221800000000002</v>
          </cell>
        </row>
        <row r="5299">
          <cell r="C5299">
            <v>63.179699999999997</v>
          </cell>
        </row>
        <row r="5300">
          <cell r="C5300">
            <v>63.389000000000003</v>
          </cell>
        </row>
        <row r="5301">
          <cell r="C5301">
            <v>63.276499999999999</v>
          </cell>
        </row>
        <row r="5302">
          <cell r="C5302">
            <v>63.594200000000001</v>
          </cell>
        </row>
        <row r="5303">
          <cell r="C5303">
            <v>63.575499999999998</v>
          </cell>
        </row>
        <row r="5304">
          <cell r="C5304">
            <v>63.780200000000001</v>
          </cell>
        </row>
        <row r="5305">
          <cell r="C5305">
            <v>63.800199999999997</v>
          </cell>
        </row>
        <row r="5306">
          <cell r="C5306">
            <v>63.553199999999997</v>
          </cell>
        </row>
        <row r="5307">
          <cell r="C5307">
            <v>63.223700000000001</v>
          </cell>
        </row>
        <row r="5308">
          <cell r="C5308">
            <v>63.563800000000001</v>
          </cell>
        </row>
        <row r="5309">
          <cell r="C5309">
            <v>63.8992</v>
          </cell>
        </row>
        <row r="5310">
          <cell r="C5310">
            <v>63.659700000000001</v>
          </cell>
        </row>
        <row r="5311">
          <cell r="C5311">
            <v>63.691899999999997</v>
          </cell>
        </row>
        <row r="5312">
          <cell r="C5312">
            <v>63.857700000000001</v>
          </cell>
        </row>
        <row r="5313">
          <cell r="C5313">
            <v>64.134900000000002</v>
          </cell>
        </row>
        <row r="5314">
          <cell r="C5314">
            <v>64.288399999999996</v>
          </cell>
        </row>
        <row r="5315">
          <cell r="C5315">
            <v>64.457099999999997</v>
          </cell>
        </row>
        <row r="5316">
          <cell r="C5316">
            <v>64.245999999999995</v>
          </cell>
        </row>
        <row r="5317">
          <cell r="C5317">
            <v>64.497100000000003</v>
          </cell>
        </row>
        <row r="5318">
          <cell r="C5318">
            <v>64.457499999999996</v>
          </cell>
        </row>
        <row r="5319">
          <cell r="C5319">
            <v>64.578599999999994</v>
          </cell>
        </row>
        <row r="5320">
          <cell r="C5320">
            <v>64.793300000000002</v>
          </cell>
        </row>
        <row r="5321">
          <cell r="C5321">
            <v>65.032700000000006</v>
          </cell>
        </row>
        <row r="5322">
          <cell r="C5322">
            <v>64.984999999999999</v>
          </cell>
        </row>
        <row r="5323">
          <cell r="C5323">
            <v>64.872299999999996</v>
          </cell>
        </row>
        <row r="5324">
          <cell r="C5324">
            <v>65.608400000000003</v>
          </cell>
        </row>
        <row r="5325">
          <cell r="C5325">
            <v>65.616</v>
          </cell>
        </row>
        <row r="5326">
          <cell r="C5326">
            <v>65.502700000000004</v>
          </cell>
        </row>
        <row r="5327">
          <cell r="C5327">
            <v>65.511799999999994</v>
          </cell>
        </row>
        <row r="5328">
          <cell r="C5328">
            <v>65.285700000000006</v>
          </cell>
        </row>
        <row r="5329">
          <cell r="C5329">
            <v>65.073599999999999</v>
          </cell>
        </row>
        <row r="5330">
          <cell r="C5330">
            <v>65.121799999999993</v>
          </cell>
        </row>
        <row r="5331">
          <cell r="C5331">
            <v>65.077600000000004</v>
          </cell>
        </row>
        <row r="5332">
          <cell r="C5332">
            <v>65.164400000000001</v>
          </cell>
        </row>
        <row r="5333">
          <cell r="C5333">
            <v>65.427400000000006</v>
          </cell>
        </row>
        <row r="5334">
          <cell r="C5334">
            <v>65.048699999999997</v>
          </cell>
        </row>
        <row r="5335">
          <cell r="C5335">
            <v>64.849100000000007</v>
          </cell>
        </row>
        <row r="5336">
          <cell r="C5336">
            <v>65.656700000000001</v>
          </cell>
        </row>
        <row r="5337">
          <cell r="C5337">
            <v>65.537199999999999</v>
          </cell>
        </row>
        <row r="5338">
          <cell r="C5338">
            <v>65.609099999999998</v>
          </cell>
        </row>
        <row r="5339">
          <cell r="C5339">
            <v>65.264799999999994</v>
          </cell>
        </row>
        <row r="5340">
          <cell r="C5340">
            <v>65.444699999999997</v>
          </cell>
        </row>
        <row r="5341">
          <cell r="C5341">
            <v>65.462299999999999</v>
          </cell>
        </row>
        <row r="5342">
          <cell r="C5342">
            <v>65.385099999999994</v>
          </cell>
        </row>
        <row r="5343">
          <cell r="C5343">
            <v>65.2149</v>
          </cell>
        </row>
        <row r="5344">
          <cell r="C5344">
            <v>65.494200000000006</v>
          </cell>
        </row>
        <row r="5345">
          <cell r="C5345">
            <v>65.431399999999996</v>
          </cell>
        </row>
        <row r="5346">
          <cell r="C5346">
            <v>65.430599999999998</v>
          </cell>
        </row>
        <row r="5347">
          <cell r="C5347">
            <v>65.400700000000001</v>
          </cell>
        </row>
        <row r="5348">
          <cell r="C5348">
            <v>65.487399999999994</v>
          </cell>
        </row>
        <row r="5349">
          <cell r="C5349">
            <v>65.519000000000005</v>
          </cell>
        </row>
        <row r="5350">
          <cell r="C5350">
            <v>65.075500000000005</v>
          </cell>
        </row>
        <row r="5351">
          <cell r="C5351">
            <v>65.087500000000006</v>
          </cell>
        </row>
        <row r="5352">
          <cell r="C5352">
            <v>65.163499999999999</v>
          </cell>
        </row>
        <row r="5353">
          <cell r="C5353">
            <v>64.969200000000001</v>
          </cell>
        </row>
        <row r="5354">
          <cell r="C5354">
            <v>64.4803</v>
          </cell>
        </row>
        <row r="5355">
          <cell r="C5355">
            <v>64.225899999999996</v>
          </cell>
        </row>
        <row r="5356">
          <cell r="C5356">
            <v>64.375399999999999</v>
          </cell>
        </row>
        <row r="5357">
          <cell r="C5357">
            <v>64.521699999999996</v>
          </cell>
        </row>
        <row r="5358">
          <cell r="C5358">
            <v>64.330100000000002</v>
          </cell>
        </row>
        <row r="5359">
          <cell r="C5359">
            <v>65.014399999999995</v>
          </cell>
        </row>
        <row r="5360">
          <cell r="C5360">
            <v>64.809200000000004</v>
          </cell>
        </row>
        <row r="5361">
          <cell r="C5361">
            <v>65.598100000000002</v>
          </cell>
        </row>
        <row r="5362">
          <cell r="C5362">
            <v>65.596199999999996</v>
          </cell>
        </row>
        <row r="5363">
          <cell r="C5363">
            <v>66.370199999999997</v>
          </cell>
        </row>
        <row r="5364">
          <cell r="C5364">
            <v>66.069299999999998</v>
          </cell>
        </row>
        <row r="5365">
          <cell r="C5365">
            <v>66.228099999999998</v>
          </cell>
        </row>
        <row r="5366">
          <cell r="C5366">
            <v>66.091700000000003</v>
          </cell>
        </row>
        <row r="5367">
          <cell r="C5367">
            <v>66.115300000000005</v>
          </cell>
        </row>
        <row r="5368">
          <cell r="C5368">
            <v>67.954800000000006</v>
          </cell>
        </row>
        <row r="5369">
          <cell r="C5369">
            <v>67.930499999999995</v>
          </cell>
        </row>
        <row r="5370">
          <cell r="C5370">
            <v>66.628799999999998</v>
          </cell>
        </row>
        <row r="5371">
          <cell r="C5371">
            <v>66.736699999999999</v>
          </cell>
        </row>
        <row r="5372">
          <cell r="C5372">
            <v>67.159899999999993</v>
          </cell>
        </row>
        <row r="5373">
          <cell r="C5373">
            <v>67.293899999999994</v>
          </cell>
        </row>
        <row r="5374">
          <cell r="C5374">
            <v>67.363</v>
          </cell>
        </row>
        <row r="5375">
          <cell r="C5375">
            <v>67.474400000000003</v>
          </cell>
        </row>
        <row r="5376">
          <cell r="C5376">
            <v>67.289500000000004</v>
          </cell>
        </row>
        <row r="5377">
          <cell r="C5377">
            <v>67.571799999999996</v>
          </cell>
        </row>
        <row r="5378">
          <cell r="C5378">
            <v>67.989999999999995</v>
          </cell>
        </row>
        <row r="5379">
          <cell r="C5379">
            <v>67.890199999999993</v>
          </cell>
        </row>
        <row r="5380">
          <cell r="C5380">
            <v>68.0839</v>
          </cell>
        </row>
        <row r="5381">
          <cell r="C5381">
            <v>67.883200000000002</v>
          </cell>
        </row>
        <row r="5382">
          <cell r="C5382">
            <v>68.083100000000002</v>
          </cell>
        </row>
        <row r="5383">
          <cell r="C5383">
            <v>67.721400000000003</v>
          </cell>
        </row>
        <row r="5384">
          <cell r="C5384">
            <v>68.249099999999999</v>
          </cell>
        </row>
        <row r="5385">
          <cell r="C5385">
            <v>67.899100000000004</v>
          </cell>
        </row>
        <row r="5386">
          <cell r="C5386">
            <v>67.911500000000004</v>
          </cell>
        </row>
        <row r="5387">
          <cell r="C5387">
            <v>67.928100000000001</v>
          </cell>
        </row>
        <row r="5388">
          <cell r="C5388">
            <v>68.200299999999999</v>
          </cell>
        </row>
        <row r="5389">
          <cell r="C5389">
            <v>68.592399999999998</v>
          </cell>
        </row>
        <row r="5390">
          <cell r="C5390">
            <v>67.563199999999995</v>
          </cell>
        </row>
        <row r="5391">
          <cell r="C5391">
            <v>66.674099999999996</v>
          </cell>
        </row>
        <row r="5392">
          <cell r="C5392">
            <v>66.771600000000007</v>
          </cell>
        </row>
        <row r="5393">
          <cell r="C5393">
            <v>67.034300000000002</v>
          </cell>
        </row>
        <row r="5394">
          <cell r="C5394">
            <v>66.989099999999993</v>
          </cell>
        </row>
        <row r="5395">
          <cell r="C5395">
            <v>67.193899999999999</v>
          </cell>
        </row>
        <row r="5396">
          <cell r="C5396">
            <v>66.828199999999995</v>
          </cell>
        </row>
        <row r="5397">
          <cell r="C5397">
            <v>66.928700000000006</v>
          </cell>
        </row>
        <row r="5398">
          <cell r="C5398">
            <v>67.104299999999995</v>
          </cell>
        </row>
        <row r="5399">
          <cell r="C5399">
            <v>67.377899999999997</v>
          </cell>
        </row>
        <row r="5400">
          <cell r="C5400">
            <v>67.485299999999995</v>
          </cell>
        </row>
        <row r="5401">
          <cell r="C5401">
            <v>67.472099999999998</v>
          </cell>
        </row>
        <row r="5402">
          <cell r="C5402">
            <v>66.814700000000002</v>
          </cell>
        </row>
        <row r="5403">
          <cell r="C5403">
            <v>66.795199999999994</v>
          </cell>
        </row>
        <row r="5404">
          <cell r="C5404">
            <v>66.621600000000001</v>
          </cell>
        </row>
        <row r="5405">
          <cell r="C5405">
            <v>66.904200000000003</v>
          </cell>
        </row>
        <row r="5406">
          <cell r="C5406">
            <v>66.440399999999997</v>
          </cell>
        </row>
        <row r="5407">
          <cell r="C5407">
            <v>66.517799999999994</v>
          </cell>
        </row>
        <row r="5408">
          <cell r="C5408">
            <v>67.1143</v>
          </cell>
        </row>
        <row r="5409">
          <cell r="C5409">
            <v>66.547499999999999</v>
          </cell>
        </row>
        <row r="5410">
          <cell r="C5410">
            <v>66.3506</v>
          </cell>
        </row>
        <row r="5411">
          <cell r="C5411">
            <v>67.260599999999997</v>
          </cell>
        </row>
        <row r="5412">
          <cell r="C5412">
            <v>67.351799999999997</v>
          </cell>
        </row>
        <row r="5413">
          <cell r="C5413">
            <v>67.351799999999997</v>
          </cell>
        </row>
        <row r="5414">
          <cell r="C5414">
            <v>67.596599999999995</v>
          </cell>
        </row>
        <row r="5415">
          <cell r="C5415">
            <v>67.388499999999993</v>
          </cell>
        </row>
        <row r="5416">
          <cell r="C5416">
            <v>67.241100000000003</v>
          </cell>
        </row>
        <row r="5417">
          <cell r="C5417">
            <v>67.782300000000006</v>
          </cell>
        </row>
        <row r="5418">
          <cell r="C5418">
            <v>67.951800000000006</v>
          </cell>
        </row>
        <row r="5419">
          <cell r="C5419">
            <v>67.693399999999997</v>
          </cell>
        </row>
        <row r="5420">
          <cell r="C5420">
            <v>67.752700000000004</v>
          </cell>
        </row>
        <row r="5421">
          <cell r="C5421">
            <v>67.685000000000002</v>
          </cell>
        </row>
        <row r="5422">
          <cell r="C5422">
            <v>68.119299999999996</v>
          </cell>
        </row>
        <row r="5423">
          <cell r="C5423">
            <v>67.527299999999997</v>
          </cell>
        </row>
        <row r="5424">
          <cell r="C5424">
            <v>67.697800000000001</v>
          </cell>
        </row>
        <row r="5425">
          <cell r="C5425">
            <v>67.456199999999995</v>
          </cell>
        </row>
        <row r="5426">
          <cell r="C5426">
            <v>67.079700000000003</v>
          </cell>
        </row>
        <row r="5427">
          <cell r="C5427">
            <v>66.951999999999998</v>
          </cell>
        </row>
        <row r="5428">
          <cell r="C5428">
            <v>66.289000000000001</v>
          </cell>
        </row>
        <row r="5429">
          <cell r="C5429">
            <v>66.142499999999998</v>
          </cell>
        </row>
        <row r="5430">
          <cell r="C5430">
            <v>65.405799999999999</v>
          </cell>
        </row>
        <row r="5431">
          <cell r="C5431">
            <v>65.775700000000001</v>
          </cell>
        </row>
        <row r="5432">
          <cell r="C5432">
            <v>65.832800000000006</v>
          </cell>
        </row>
        <row r="5433">
          <cell r="C5433">
            <v>66.510300000000001</v>
          </cell>
        </row>
        <row r="5434">
          <cell r="C5434">
            <v>65.354399999999998</v>
          </cell>
        </row>
        <row r="5435">
          <cell r="C5435">
            <v>65.180400000000006</v>
          </cell>
        </row>
        <row r="5436">
          <cell r="C5436">
            <v>65.427400000000006</v>
          </cell>
        </row>
        <row r="5437">
          <cell r="C5437">
            <v>65.512100000000004</v>
          </cell>
        </row>
        <row r="5438">
          <cell r="C5438">
            <v>65.367999999999995</v>
          </cell>
        </row>
        <row r="5439">
          <cell r="C5439">
            <v>65.448700000000002</v>
          </cell>
        </row>
        <row r="5440">
          <cell r="C5440">
            <v>65.594300000000004</v>
          </cell>
        </row>
        <row r="5441">
          <cell r="C5441">
            <v>65.461699999999993</v>
          </cell>
        </row>
        <row r="5442">
          <cell r="C5442">
            <v>65.423900000000003</v>
          </cell>
        </row>
        <row r="5443">
          <cell r="C5443">
            <v>65.360100000000003</v>
          </cell>
        </row>
        <row r="5444">
          <cell r="C5444">
            <v>65.512900000000002</v>
          </cell>
        </row>
        <row r="5445">
          <cell r="C5445">
            <v>65.593800000000002</v>
          </cell>
        </row>
        <row r="5446">
          <cell r="C5446">
            <v>65.385999999999996</v>
          </cell>
        </row>
        <row r="5447">
          <cell r="C5447">
            <v>65.303299999999993</v>
          </cell>
        </row>
        <row r="5448">
          <cell r="C5448">
            <v>65.360799999999998</v>
          </cell>
        </row>
        <row r="5449">
          <cell r="C5449">
            <v>65.218599999999995</v>
          </cell>
        </row>
        <row r="5450">
          <cell r="C5450">
            <v>64.954300000000003</v>
          </cell>
        </row>
        <row r="5451">
          <cell r="C5451">
            <v>64.381799999999998</v>
          </cell>
        </row>
        <row r="5452">
          <cell r="C5452">
            <v>64.020700000000005</v>
          </cell>
        </row>
        <row r="5453">
          <cell r="C5453">
            <v>63.646999999999998</v>
          </cell>
        </row>
        <row r="5454">
          <cell r="C5454">
            <v>64.143100000000004</v>
          </cell>
        </row>
        <row r="5455">
          <cell r="C5455">
            <v>63.931199999999997</v>
          </cell>
        </row>
        <row r="5456">
          <cell r="C5456">
            <v>63.959600000000002</v>
          </cell>
        </row>
        <row r="5457">
          <cell r="C5457">
            <v>63.9086</v>
          </cell>
        </row>
        <row r="5458">
          <cell r="C5458">
            <v>63.8125</v>
          </cell>
        </row>
        <row r="5459">
          <cell r="C5459">
            <v>63.693100000000001</v>
          </cell>
        </row>
        <row r="5460">
          <cell r="C5460">
            <v>63.608899999999998</v>
          </cell>
        </row>
        <row r="5461">
          <cell r="C5461">
            <v>63.763599999999997</v>
          </cell>
        </row>
        <row r="5462">
          <cell r="C5462">
            <v>63.685699999999997</v>
          </cell>
        </row>
        <row r="5463">
          <cell r="C5463">
            <v>63.652099999999997</v>
          </cell>
        </row>
        <row r="5464">
          <cell r="C5464">
            <v>63.079799999999999</v>
          </cell>
        </row>
        <row r="5465">
          <cell r="C5465">
            <v>62.992400000000004</v>
          </cell>
        </row>
        <row r="5466">
          <cell r="C5466">
            <v>62.359900000000003</v>
          </cell>
        </row>
        <row r="5467">
          <cell r="C5467">
            <v>62.228700000000003</v>
          </cell>
        </row>
        <row r="5468">
          <cell r="C5468">
            <v>62.325400000000002</v>
          </cell>
        </row>
        <row r="5469">
          <cell r="C5469">
            <v>62.208500000000001</v>
          </cell>
        </row>
        <row r="5470">
          <cell r="C5470">
            <v>63.009300000000003</v>
          </cell>
        </row>
        <row r="5471">
          <cell r="C5471">
            <v>62.3249</v>
          </cell>
        </row>
        <row r="5472">
          <cell r="C5472">
            <v>62.067500000000003</v>
          </cell>
        </row>
        <row r="5473">
          <cell r="C5473">
            <v>62.171599999999998</v>
          </cell>
        </row>
        <row r="5474">
          <cell r="C5474">
            <v>62.369</v>
          </cell>
        </row>
        <row r="5475">
          <cell r="C5475">
            <v>62.290599999999998</v>
          </cell>
        </row>
        <row r="5476">
          <cell r="C5476">
            <v>62.322800000000001</v>
          </cell>
        </row>
        <row r="5477">
          <cell r="C5477">
            <v>62.746400000000001</v>
          </cell>
        </row>
        <row r="5478">
          <cell r="C5478">
            <v>62.6526</v>
          </cell>
        </row>
        <row r="5479">
          <cell r="C5479">
            <v>61.810499999999998</v>
          </cell>
        </row>
        <row r="5480">
          <cell r="C5480">
            <v>62.109299999999998</v>
          </cell>
        </row>
        <row r="5481">
          <cell r="C5481">
            <v>61.450499999999998</v>
          </cell>
        </row>
        <row r="5482">
          <cell r="C5482">
            <v>61.310200000000002</v>
          </cell>
        </row>
        <row r="5483">
          <cell r="C5483">
            <v>61.182899999999997</v>
          </cell>
        </row>
        <row r="5484">
          <cell r="C5484">
            <v>61.405700000000003</v>
          </cell>
        </row>
        <row r="5485">
          <cell r="C5485">
            <v>61.530299999999997</v>
          </cell>
        </row>
        <row r="5486">
          <cell r="C5486">
            <v>61.339100000000002</v>
          </cell>
        </row>
        <row r="5487">
          <cell r="C5487">
            <v>61.071100000000001</v>
          </cell>
        </row>
        <row r="5488">
          <cell r="C5488">
            <v>61.651800000000001</v>
          </cell>
        </row>
        <row r="5489">
          <cell r="C5489">
            <v>62.048299999999998</v>
          </cell>
        </row>
        <row r="5490">
          <cell r="C5490">
            <v>62.338900000000002</v>
          </cell>
        </row>
        <row r="5491">
          <cell r="C5491">
            <v>63.410499999999999</v>
          </cell>
        </row>
        <row r="5492">
          <cell r="C5492">
            <v>63.410499999999999</v>
          </cell>
        </row>
        <row r="5493">
          <cell r="C5493">
            <v>63.0989</v>
          </cell>
        </row>
        <row r="5494">
          <cell r="C5494">
            <v>63.701599999999999</v>
          </cell>
        </row>
        <row r="5495">
          <cell r="C5495">
            <v>63.959800000000001</v>
          </cell>
        </row>
        <row r="5496">
          <cell r="C5496">
            <v>63.9071</v>
          </cell>
        </row>
        <row r="5497">
          <cell r="C5497">
            <v>63.604700000000001</v>
          </cell>
        </row>
        <row r="5498">
          <cell r="C5498">
            <v>63.811900000000001</v>
          </cell>
        </row>
        <row r="5499">
          <cell r="C5499">
            <v>63.787399999999998</v>
          </cell>
        </row>
        <row r="5500">
          <cell r="C5500">
            <v>63.882599999999996</v>
          </cell>
        </row>
        <row r="5501">
          <cell r="C5501">
            <v>63.938499999999998</v>
          </cell>
        </row>
        <row r="5502">
          <cell r="C5502">
            <v>64.082400000000007</v>
          </cell>
        </row>
        <row r="5503">
          <cell r="C5503">
            <v>64.6126</v>
          </cell>
        </row>
        <row r="5504">
          <cell r="C5504">
            <v>64.429199999999994</v>
          </cell>
        </row>
        <row r="5505">
          <cell r="C5505">
            <v>64.199399999999997</v>
          </cell>
        </row>
        <row r="5506">
          <cell r="C5506">
            <v>64.034899999999993</v>
          </cell>
        </row>
        <row r="5507">
          <cell r="C5507">
            <v>64.641199999999998</v>
          </cell>
        </row>
        <row r="5508">
          <cell r="C5508">
            <v>64.436899999999994</v>
          </cell>
        </row>
        <row r="5509">
          <cell r="C5509">
            <v>64.256900000000002</v>
          </cell>
        </row>
        <row r="5510">
          <cell r="C5510">
            <v>64.414299999999997</v>
          </cell>
        </row>
        <row r="5511">
          <cell r="C5511">
            <v>63.95</v>
          </cell>
        </row>
        <row r="5512">
          <cell r="C5512">
            <v>63.5139</v>
          </cell>
        </row>
        <row r="5513">
          <cell r="C5513">
            <v>63.080800000000004</v>
          </cell>
        </row>
        <row r="5514">
          <cell r="C5514">
            <v>62.861800000000002</v>
          </cell>
        </row>
        <row r="5515">
          <cell r="C5515">
            <v>63.105400000000003</v>
          </cell>
        </row>
        <row r="5516">
          <cell r="C5516">
            <v>63.096600000000002</v>
          </cell>
        </row>
        <row r="5517">
          <cell r="C5517">
            <v>62.73</v>
          </cell>
        </row>
        <row r="5518">
          <cell r="C5518">
            <v>62.578600000000002</v>
          </cell>
        </row>
        <row r="5519">
          <cell r="C5519">
            <v>62.466200000000001</v>
          </cell>
        </row>
        <row r="5520">
          <cell r="C5520">
            <v>62.255899999999997</v>
          </cell>
        </row>
        <row r="5521">
          <cell r="C5521">
            <v>62.167700000000004</v>
          </cell>
        </row>
        <row r="5522">
          <cell r="C5522">
            <v>62.705800000000004</v>
          </cell>
        </row>
        <row r="5523">
          <cell r="C5523">
            <v>62.9345</v>
          </cell>
        </row>
        <row r="5524">
          <cell r="C5524">
            <v>62.515799999999999</v>
          </cell>
        </row>
        <row r="5525">
          <cell r="C5525">
            <v>62.313299999999998</v>
          </cell>
        </row>
        <row r="5526">
          <cell r="C5526">
            <v>62.231999999999999</v>
          </cell>
        </row>
        <row r="5527">
          <cell r="C5527">
            <v>62.420099999999998</v>
          </cell>
        </row>
        <row r="5528">
          <cell r="C5528">
            <v>62.799799999999998</v>
          </cell>
        </row>
        <row r="5529">
          <cell r="C5529">
            <v>63.006700000000002</v>
          </cell>
        </row>
        <row r="5530">
          <cell r="C5530">
            <v>63.335000000000001</v>
          </cell>
        </row>
        <row r="5531">
          <cell r="C5531">
            <v>63.5623</v>
          </cell>
        </row>
        <row r="5532">
          <cell r="C5532">
            <v>63.7179</v>
          </cell>
        </row>
        <row r="5533">
          <cell r="C5533">
            <v>63.272199999999998</v>
          </cell>
        </row>
        <row r="5534">
          <cell r="C5534">
            <v>63.749400000000001</v>
          </cell>
        </row>
        <row r="5535">
          <cell r="C5535">
            <v>63.567300000000003</v>
          </cell>
        </row>
        <row r="5536">
          <cell r="C5536">
            <v>63.276699999999998</v>
          </cell>
        </row>
        <row r="5537">
          <cell r="C5537">
            <v>63.450699999999998</v>
          </cell>
        </row>
        <row r="5538">
          <cell r="C5538">
            <v>63.194400000000002</v>
          </cell>
        </row>
        <row r="5539">
          <cell r="C5539">
            <v>63.2012</v>
          </cell>
        </row>
        <row r="5540">
          <cell r="C5540">
            <v>63.108899999999998</v>
          </cell>
        </row>
        <row r="5541">
          <cell r="C5541">
            <v>63.097000000000001</v>
          </cell>
        </row>
        <row r="5542">
          <cell r="C5542">
            <v>63.238599999999998</v>
          </cell>
        </row>
        <row r="5543">
          <cell r="C5543">
            <v>63.144300000000001</v>
          </cell>
        </row>
        <row r="5544">
          <cell r="C5544">
            <v>63.113</v>
          </cell>
        </row>
        <row r="5545">
          <cell r="C5545">
            <v>63.291699999999999</v>
          </cell>
        </row>
        <row r="5546">
          <cell r="C5546">
            <v>63.357799999999997</v>
          </cell>
        </row>
        <row r="5547">
          <cell r="C5547">
            <v>63.212699999999998</v>
          </cell>
        </row>
        <row r="5548">
          <cell r="C5548">
            <v>63.1937</v>
          </cell>
        </row>
        <row r="5549">
          <cell r="C5549">
            <v>63.446599999999997</v>
          </cell>
        </row>
        <row r="5550">
          <cell r="C5550">
            <v>63.3429</v>
          </cell>
        </row>
        <row r="5551">
          <cell r="C5551">
            <v>63.390999999999998</v>
          </cell>
        </row>
        <row r="5552">
          <cell r="C5552">
            <v>63.479700000000001</v>
          </cell>
        </row>
        <row r="5553">
          <cell r="C5553">
            <v>63.4099</v>
          </cell>
        </row>
        <row r="5554">
          <cell r="C5554">
            <v>63.532600000000002</v>
          </cell>
        </row>
        <row r="5555">
          <cell r="C5555">
            <v>63.238100000000003</v>
          </cell>
        </row>
        <row r="5556">
          <cell r="C5556">
            <v>63.313699999999997</v>
          </cell>
        </row>
        <row r="5557">
          <cell r="C5557">
            <v>64.202799999999996</v>
          </cell>
        </row>
        <row r="5558">
          <cell r="C5558">
            <v>64.223200000000006</v>
          </cell>
        </row>
        <row r="5559">
          <cell r="C5559">
            <v>64.674999999999997</v>
          </cell>
        </row>
        <row r="5560">
          <cell r="C5560">
            <v>64.6785</v>
          </cell>
        </row>
        <row r="5561">
          <cell r="C5561">
            <v>64.656999999999996</v>
          </cell>
        </row>
        <row r="5562">
          <cell r="C5562">
            <v>64.845600000000005</v>
          </cell>
        </row>
        <row r="5563">
          <cell r="C5563">
            <v>65.012600000000006</v>
          </cell>
        </row>
        <row r="5564">
          <cell r="C5564">
            <v>64.695599999999999</v>
          </cell>
        </row>
        <row r="5565">
          <cell r="C5565">
            <v>64.634600000000006</v>
          </cell>
        </row>
        <row r="5566">
          <cell r="C5566">
            <v>64.409199999999998</v>
          </cell>
        </row>
        <row r="5567">
          <cell r="C5567">
            <v>64.082999999999998</v>
          </cell>
        </row>
        <row r="5568">
          <cell r="C5568">
            <v>63.883099999999999</v>
          </cell>
        </row>
        <row r="5569">
          <cell r="C5569">
            <v>63.824100000000001</v>
          </cell>
        </row>
        <row r="5570">
          <cell r="C5570">
            <v>63.084000000000003</v>
          </cell>
        </row>
        <row r="5571">
          <cell r="C5571">
            <v>63.254800000000003</v>
          </cell>
        </row>
        <row r="5572">
          <cell r="C5572">
            <v>63.2395</v>
          </cell>
        </row>
        <row r="5573">
          <cell r="C5573">
            <v>63.2166</v>
          </cell>
        </row>
        <row r="5574">
          <cell r="C5574">
            <v>63.446399999999997</v>
          </cell>
        </row>
        <row r="5575">
          <cell r="C5575">
            <v>63.718899999999998</v>
          </cell>
        </row>
        <row r="5576">
          <cell r="C5576">
            <v>63.521299999999997</v>
          </cell>
        </row>
        <row r="5577">
          <cell r="C5577">
            <v>63.582099999999997</v>
          </cell>
        </row>
        <row r="5578">
          <cell r="C5578">
            <v>63.653799999999997</v>
          </cell>
        </row>
        <row r="5579">
          <cell r="C5579">
            <v>63.684399999999997</v>
          </cell>
        </row>
        <row r="5580">
          <cell r="C5580">
            <v>64.076099999999997</v>
          </cell>
        </row>
        <row r="5581">
          <cell r="C5581">
            <v>64.2637</v>
          </cell>
        </row>
        <row r="5582">
          <cell r="C5582">
            <v>64.311199999999999</v>
          </cell>
        </row>
        <row r="5583">
          <cell r="C5583">
            <v>64.189099999999996</v>
          </cell>
        </row>
        <row r="5584">
          <cell r="C5584">
            <v>64.379900000000006</v>
          </cell>
        </row>
        <row r="5585">
          <cell r="C5585">
            <v>63.893599999999999</v>
          </cell>
        </row>
        <row r="5586">
          <cell r="C5586">
            <v>63.521099999999997</v>
          </cell>
        </row>
        <row r="5587">
          <cell r="C5587">
            <v>63.450299999999999</v>
          </cell>
        </row>
        <row r="5588">
          <cell r="C5588">
            <v>63.109099999999998</v>
          </cell>
        </row>
        <row r="5589">
          <cell r="C5589">
            <v>63.115299999999998</v>
          </cell>
        </row>
        <row r="5590">
          <cell r="C5590">
            <v>62.831499999999998</v>
          </cell>
        </row>
        <row r="5591">
          <cell r="C5591">
            <v>62.978200000000001</v>
          </cell>
        </row>
        <row r="5592">
          <cell r="C5592">
            <v>63.060899999999997</v>
          </cell>
        </row>
        <row r="5593">
          <cell r="C5593">
            <v>62.841500000000003</v>
          </cell>
        </row>
        <row r="5594">
          <cell r="C5594">
            <v>62.754199999999997</v>
          </cell>
        </row>
        <row r="5595">
          <cell r="C5595">
            <v>62.386800000000001</v>
          </cell>
        </row>
        <row r="5596">
          <cell r="C5596">
            <v>62.557200000000002</v>
          </cell>
        </row>
        <row r="5597">
          <cell r="C5597">
            <v>62.436100000000003</v>
          </cell>
        </row>
        <row r="5598">
          <cell r="C5598">
            <v>62.7196</v>
          </cell>
        </row>
        <row r="5599">
          <cell r="C5599">
            <v>62.366799999999998</v>
          </cell>
        </row>
        <row r="5600">
          <cell r="C5600">
            <v>62.089100000000002</v>
          </cell>
        </row>
        <row r="5601">
          <cell r="C5601">
            <v>62.3339</v>
          </cell>
        </row>
        <row r="5602">
          <cell r="C5602">
            <v>62.147100000000002</v>
          </cell>
        </row>
        <row r="5603">
          <cell r="C5603">
            <v>61.991900000000001</v>
          </cell>
        </row>
        <row r="5604">
          <cell r="C5604">
            <v>62.156300000000002</v>
          </cell>
        </row>
        <row r="5605">
          <cell r="C5605">
            <v>62.329700000000003</v>
          </cell>
        </row>
        <row r="5606">
          <cell r="C5606">
            <v>62.3596</v>
          </cell>
        </row>
        <row r="5607">
          <cell r="C5607">
            <v>62.575800000000001</v>
          </cell>
        </row>
        <row r="5608">
          <cell r="C5608">
            <v>62.436399999999999</v>
          </cell>
        </row>
        <row r="5609">
          <cell r="C5609">
            <v>62.583599999999997</v>
          </cell>
        </row>
        <row r="5610">
          <cell r="C5610">
            <v>62.809600000000003</v>
          </cell>
        </row>
        <row r="5611">
          <cell r="C5611">
            <v>62.215000000000003</v>
          </cell>
        </row>
        <row r="5612">
          <cell r="C5612">
            <v>62.179499999999997</v>
          </cell>
        </row>
        <row r="5613">
          <cell r="C5613">
            <v>62.229500000000002</v>
          </cell>
        </row>
        <row r="5614">
          <cell r="C5614">
            <v>61.421999999999997</v>
          </cell>
        </row>
        <row r="5615">
          <cell r="C5615">
            <v>61.4739</v>
          </cell>
        </row>
        <row r="5616">
          <cell r="C5616">
            <v>61.397599999999997</v>
          </cell>
        </row>
        <row r="5617">
          <cell r="C5617">
            <v>61.357300000000002</v>
          </cell>
        </row>
        <row r="5618">
          <cell r="C5618">
            <v>61.175199999999997</v>
          </cell>
        </row>
        <row r="5619">
          <cell r="C5619">
            <v>61.063000000000002</v>
          </cell>
        </row>
        <row r="5620">
          <cell r="C5620">
            <v>60.853999999999999</v>
          </cell>
        </row>
        <row r="5621">
          <cell r="C5621">
            <v>61.099600000000002</v>
          </cell>
        </row>
        <row r="5622">
          <cell r="C5622">
            <v>60.677999999999997</v>
          </cell>
        </row>
        <row r="5623">
          <cell r="C5623">
            <v>60.6357</v>
          </cell>
        </row>
        <row r="5624">
          <cell r="C5624">
            <v>61.284599999999998</v>
          </cell>
        </row>
        <row r="5625">
          <cell r="C5625">
            <v>61.111400000000003</v>
          </cell>
        </row>
        <row r="5626">
          <cell r="C5626">
            <v>60.816699999999997</v>
          </cell>
        </row>
        <row r="5627">
          <cell r="C5627">
            <v>60.875</v>
          </cell>
        </row>
        <row r="5628">
          <cell r="C5628">
            <v>60.7879</v>
          </cell>
        </row>
        <row r="5629">
          <cell r="C5629">
            <v>60.498199999999997</v>
          </cell>
        </row>
        <row r="5630">
          <cell r="C5630">
            <v>60.594200000000001</v>
          </cell>
        </row>
        <row r="5631">
          <cell r="C5631">
            <v>60.478200000000001</v>
          </cell>
        </row>
        <row r="5632">
          <cell r="C5632">
            <v>60.635599999999997</v>
          </cell>
        </row>
        <row r="5633">
          <cell r="C5633">
            <v>60.753100000000003</v>
          </cell>
        </row>
        <row r="5634">
          <cell r="C5634">
            <v>60.467100000000002</v>
          </cell>
        </row>
        <row r="5635">
          <cell r="C5635">
            <v>59.941600000000001</v>
          </cell>
        </row>
        <row r="5636">
          <cell r="C5636">
            <v>60.226700000000001</v>
          </cell>
        </row>
        <row r="5637">
          <cell r="C5637">
            <v>60.0304</v>
          </cell>
        </row>
        <row r="5638">
          <cell r="C5638">
            <v>60.2562</v>
          </cell>
        </row>
        <row r="5639">
          <cell r="C5639">
            <v>60.671999999999997</v>
          </cell>
        </row>
        <row r="5640">
          <cell r="C5640">
            <v>60.092199999999998</v>
          </cell>
        </row>
        <row r="5641">
          <cell r="C5641">
            <v>59.748100000000001</v>
          </cell>
        </row>
        <row r="5642">
          <cell r="C5642">
            <v>59.890799999999999</v>
          </cell>
        </row>
        <row r="5643">
          <cell r="C5643">
            <v>59.436599999999999</v>
          </cell>
        </row>
        <row r="5644">
          <cell r="C5644">
            <v>59.233199999999997</v>
          </cell>
        </row>
        <row r="5645">
          <cell r="C5645">
            <v>59.147300000000001</v>
          </cell>
        </row>
        <row r="5646">
          <cell r="C5646">
            <v>59.434199999999997</v>
          </cell>
        </row>
        <row r="5647">
          <cell r="C5647">
            <v>59.286900000000003</v>
          </cell>
        </row>
        <row r="5648">
          <cell r="C5648">
            <v>58.996400000000001</v>
          </cell>
        </row>
        <row r="5649">
          <cell r="C5649">
            <v>58.764499999999998</v>
          </cell>
        </row>
        <row r="5650">
          <cell r="C5650">
            <v>58.980600000000003</v>
          </cell>
        </row>
        <row r="5651">
          <cell r="C5651">
            <v>59.1342</v>
          </cell>
        </row>
        <row r="5652">
          <cell r="C5652">
            <v>58.926600000000001</v>
          </cell>
        </row>
        <row r="5653">
          <cell r="C5653">
            <v>59.338799999999999</v>
          </cell>
        </row>
        <row r="5654">
          <cell r="C5654">
            <v>59.773299999999999</v>
          </cell>
        </row>
        <row r="5655">
          <cell r="C5655">
            <v>59.915100000000002</v>
          </cell>
        </row>
        <row r="5656">
          <cell r="C5656">
            <v>59.648899999999998</v>
          </cell>
        </row>
        <row r="5657">
          <cell r="C5657">
            <v>59.969499999999996</v>
          </cell>
        </row>
        <row r="5658">
          <cell r="C5658">
            <v>59.9636</v>
          </cell>
        </row>
        <row r="5659">
          <cell r="C5659">
            <v>59.5642</v>
          </cell>
        </row>
        <row r="5660">
          <cell r="C5660">
            <v>59.506399999999999</v>
          </cell>
        </row>
        <row r="5661">
          <cell r="C5661">
            <v>59.531300000000002</v>
          </cell>
        </row>
        <row r="5662">
          <cell r="C5662">
            <v>59.268599999999999</v>
          </cell>
        </row>
        <row r="5663">
          <cell r="C5663">
            <v>59.793599999999998</v>
          </cell>
        </row>
        <row r="5664">
          <cell r="C5664">
            <v>60.107999999999997</v>
          </cell>
        </row>
        <row r="5665">
          <cell r="C5665">
            <v>60.354100000000003</v>
          </cell>
        </row>
        <row r="5666">
          <cell r="C5666">
            <v>60.389899999999997</v>
          </cell>
        </row>
        <row r="5667">
          <cell r="C5667">
            <v>60.264099999999999</v>
          </cell>
        </row>
        <row r="5668">
          <cell r="C5668">
            <v>60.005499999999998</v>
          </cell>
        </row>
        <row r="5669">
          <cell r="C5669">
            <v>60.049500000000002</v>
          </cell>
        </row>
        <row r="5670">
          <cell r="C5670">
            <v>59.863700000000001</v>
          </cell>
        </row>
        <row r="5671">
          <cell r="C5671">
            <v>59.5441</v>
          </cell>
        </row>
        <row r="5672">
          <cell r="C5672">
            <v>59.225200000000001</v>
          </cell>
        </row>
        <row r="5673">
          <cell r="C5673">
            <v>59.454099999999997</v>
          </cell>
        </row>
        <row r="5674">
          <cell r="C5674">
            <v>59.530099999999997</v>
          </cell>
        </row>
        <row r="5675">
          <cell r="C5675">
            <v>59.733199999999997</v>
          </cell>
        </row>
        <row r="5676">
          <cell r="C5676">
            <v>59.649700000000003</v>
          </cell>
        </row>
        <row r="5677">
          <cell r="C5677">
            <v>60.419199999999996</v>
          </cell>
        </row>
        <row r="5678">
          <cell r="C5678">
            <v>59.812899999999999</v>
          </cell>
        </row>
        <row r="5679">
          <cell r="C5679">
            <v>58.604700000000001</v>
          </cell>
        </row>
        <row r="5680">
          <cell r="C5680">
            <v>59.500500000000002</v>
          </cell>
        </row>
        <row r="5681">
          <cell r="C5681">
            <v>59.537799999999997</v>
          </cell>
        </row>
        <row r="5682">
          <cell r="C5682">
            <v>59.671300000000002</v>
          </cell>
        </row>
        <row r="5683">
          <cell r="C5683">
            <v>60.001800000000003</v>
          </cell>
        </row>
        <row r="5684">
          <cell r="C5684">
            <v>60.137900000000002</v>
          </cell>
        </row>
        <row r="5685">
          <cell r="C5685">
            <v>61.194400000000002</v>
          </cell>
        </row>
        <row r="5686">
          <cell r="C5686">
            <v>61.867199999999997</v>
          </cell>
        </row>
        <row r="5687">
          <cell r="C5687">
            <v>62.331299999999999</v>
          </cell>
        </row>
        <row r="5688">
          <cell r="C5688">
            <v>62.935099999999998</v>
          </cell>
        </row>
        <row r="5689">
          <cell r="C5689">
            <v>63.1389</v>
          </cell>
        </row>
        <row r="5690">
          <cell r="C5690">
            <v>62.915300000000002</v>
          </cell>
        </row>
        <row r="5691">
          <cell r="C5691">
            <v>62.916400000000003</v>
          </cell>
        </row>
        <row r="5692">
          <cell r="C5692">
            <v>39.1038</v>
          </cell>
        </row>
        <row r="5693">
          <cell r="C5693">
            <v>39.091500000000003</v>
          </cell>
        </row>
        <row r="5694">
          <cell r="C5694">
            <v>39.014400000000002</v>
          </cell>
        </row>
        <row r="5695">
          <cell r="C5695">
            <v>38.989699999999999</v>
          </cell>
        </row>
        <row r="5696">
          <cell r="C5696">
            <v>38.995899999999999</v>
          </cell>
        </row>
        <row r="5697">
          <cell r="C5697">
            <v>39.137799999999999</v>
          </cell>
        </row>
        <row r="5698">
          <cell r="C5698">
            <v>39.143900000000002</v>
          </cell>
        </row>
        <row r="5699">
          <cell r="C5699">
            <v>39.1038</v>
          </cell>
        </row>
        <row r="5700">
          <cell r="C5700">
            <v>39.0946</v>
          </cell>
        </row>
        <row r="5701">
          <cell r="C5701">
            <v>38.906500000000001</v>
          </cell>
        </row>
        <row r="5702">
          <cell r="C5702">
            <v>38.8386</v>
          </cell>
        </row>
        <row r="5703">
          <cell r="C5703">
            <v>38.890999999999998</v>
          </cell>
        </row>
        <row r="5704">
          <cell r="C5704">
            <v>38.853999999999999</v>
          </cell>
        </row>
        <row r="5705">
          <cell r="C5705">
            <v>38.6967</v>
          </cell>
        </row>
        <row r="5706">
          <cell r="C5706">
            <v>38.712200000000003</v>
          </cell>
        </row>
        <row r="5707">
          <cell r="C5707">
            <v>39.073</v>
          </cell>
        </row>
        <row r="5708">
          <cell r="C5708">
            <v>38.903399999999998</v>
          </cell>
        </row>
        <row r="5709">
          <cell r="C5709">
            <v>38.940399999999997</v>
          </cell>
        </row>
        <row r="5710">
          <cell r="C5710">
            <v>38.841700000000003</v>
          </cell>
        </row>
        <row r="5711">
          <cell r="C5711">
            <v>38.9435</v>
          </cell>
        </row>
        <row r="5712">
          <cell r="C5712">
            <v>38.706000000000003</v>
          </cell>
        </row>
        <row r="5713">
          <cell r="C5713">
            <v>38.752299999999998</v>
          </cell>
        </row>
        <row r="5714">
          <cell r="C5714">
            <v>38.9527</v>
          </cell>
        </row>
        <row r="5715">
          <cell r="C5715">
            <v>39.082299999999996</v>
          </cell>
        </row>
        <row r="5716">
          <cell r="C5716">
            <v>39.106900000000003</v>
          </cell>
        </row>
        <row r="5717">
          <cell r="C5717">
            <v>39.0884</v>
          </cell>
        </row>
        <row r="5718">
          <cell r="C5718">
            <v>39.193300000000001</v>
          </cell>
        </row>
        <row r="5719">
          <cell r="C5719">
            <v>39.174799999999998</v>
          </cell>
        </row>
        <row r="5720">
          <cell r="C5720">
            <v>39.313600000000001</v>
          </cell>
        </row>
        <row r="5721">
          <cell r="C5721">
            <v>39.165500000000002</v>
          </cell>
        </row>
        <row r="5722">
          <cell r="C5722">
            <v>39.2395</v>
          </cell>
        </row>
        <row r="5723">
          <cell r="C5723">
            <v>39.168599999999998</v>
          </cell>
        </row>
        <row r="5724">
          <cell r="C5724">
            <v>39.1038</v>
          </cell>
        </row>
        <row r="5725">
          <cell r="C5725">
            <v>39.106900000000003</v>
          </cell>
        </row>
        <row r="5726">
          <cell r="C5726">
            <v>38.999000000000002</v>
          </cell>
        </row>
        <row r="5727">
          <cell r="C5727">
            <v>39.276600000000002</v>
          </cell>
        </row>
        <row r="5728">
          <cell r="C5728">
            <v>39.325899999999997</v>
          </cell>
        </row>
        <row r="5729">
          <cell r="C5729">
            <v>39.322800000000001</v>
          </cell>
        </row>
        <row r="5730">
          <cell r="C5730">
            <v>39.242600000000003</v>
          </cell>
        </row>
        <row r="5731">
          <cell r="C5731">
            <v>39.233400000000003</v>
          </cell>
        </row>
        <row r="5732">
          <cell r="C5732">
            <v>39.190199999999997</v>
          </cell>
        </row>
        <row r="5733">
          <cell r="C5733">
            <v>39.134700000000002</v>
          </cell>
        </row>
        <row r="5734">
          <cell r="C5734">
            <v>38.933700000000002</v>
          </cell>
        </row>
        <row r="5735">
          <cell r="C5735">
            <v>39.023099999999999</v>
          </cell>
        </row>
        <row r="5736">
          <cell r="C5736">
            <v>39.258099999999999</v>
          </cell>
        </row>
        <row r="5737">
          <cell r="C5737">
            <v>39.378300000000003</v>
          </cell>
        </row>
        <row r="5738">
          <cell r="C5738">
            <v>39.267299999999999</v>
          </cell>
        </row>
        <row r="5739">
          <cell r="C5739">
            <v>39.140900000000002</v>
          </cell>
        </row>
        <row r="5740">
          <cell r="C5740">
            <v>39.156300000000002</v>
          </cell>
        </row>
        <row r="5741">
          <cell r="C5741">
            <v>39.164999999999999</v>
          </cell>
        </row>
        <row r="5742">
          <cell r="C5742">
            <v>39.048299999999998</v>
          </cell>
        </row>
        <row r="5743">
          <cell r="C5743">
            <v>39.017499999999998</v>
          </cell>
        </row>
        <row r="5744">
          <cell r="C5744">
            <v>39.214300000000001</v>
          </cell>
        </row>
        <row r="5745">
          <cell r="C5745">
            <v>39.026699999999998</v>
          </cell>
        </row>
        <row r="5746">
          <cell r="C5746">
            <v>39.091500000000003</v>
          </cell>
        </row>
        <row r="5747">
          <cell r="C5747">
            <v>39.2303</v>
          </cell>
        </row>
        <row r="5748">
          <cell r="C5748">
            <v>38.607300000000002</v>
          </cell>
        </row>
        <row r="5749">
          <cell r="C5749">
            <v>38.773800000000001</v>
          </cell>
        </row>
        <row r="5750">
          <cell r="C5750">
            <v>38.792299999999997</v>
          </cell>
        </row>
        <row r="5751">
          <cell r="C5751">
            <v>38.6937</v>
          </cell>
        </row>
        <row r="5752">
          <cell r="C5752">
            <v>38.752299999999998</v>
          </cell>
        </row>
        <row r="5753">
          <cell r="C5753">
            <v>38.817</v>
          </cell>
        </row>
        <row r="5754">
          <cell r="C5754">
            <v>38.924399999999999</v>
          </cell>
        </row>
        <row r="5755">
          <cell r="C5755">
            <v>39.094099999999997</v>
          </cell>
        </row>
        <row r="5756">
          <cell r="C5756">
            <v>39.168599999999998</v>
          </cell>
        </row>
        <row r="5757">
          <cell r="C5757">
            <v>38.974299999999999</v>
          </cell>
        </row>
        <row r="5758">
          <cell r="C5758">
            <v>39.128500000000003</v>
          </cell>
        </row>
        <row r="5759">
          <cell r="C5759">
            <v>38.915700000000001</v>
          </cell>
        </row>
        <row r="5760">
          <cell r="C5760">
            <v>38.977400000000003</v>
          </cell>
        </row>
        <row r="5761">
          <cell r="C5761">
            <v>38.869500000000002</v>
          </cell>
        </row>
        <row r="5762">
          <cell r="C5762">
            <v>38.699800000000003</v>
          </cell>
        </row>
        <row r="5763">
          <cell r="C5763">
            <v>38.6937</v>
          </cell>
        </row>
        <row r="5764">
          <cell r="C5764">
            <v>38.650500000000001</v>
          </cell>
        </row>
        <row r="5765">
          <cell r="C5765">
            <v>38.450000000000003</v>
          </cell>
        </row>
        <row r="5766">
          <cell r="C5766">
            <v>38.4315</v>
          </cell>
        </row>
        <row r="5767">
          <cell r="C5767">
            <v>38.194000000000003</v>
          </cell>
        </row>
        <row r="5768">
          <cell r="C5768">
            <v>38.4253</v>
          </cell>
        </row>
        <row r="5769">
          <cell r="C5769">
            <v>37.913400000000003</v>
          </cell>
        </row>
        <row r="5770">
          <cell r="C5770">
            <v>37.7468</v>
          </cell>
        </row>
        <row r="5771">
          <cell r="C5771">
            <v>37.694400000000002</v>
          </cell>
        </row>
        <row r="5772">
          <cell r="C5772">
            <v>37.802300000000002</v>
          </cell>
        </row>
        <row r="5773">
          <cell r="C5773">
            <v>37.817799999999998</v>
          </cell>
        </row>
        <row r="5774">
          <cell r="C5774">
            <v>37.928800000000003</v>
          </cell>
        </row>
        <row r="5775">
          <cell r="C5775">
            <v>38.329700000000003</v>
          </cell>
        </row>
        <row r="5776">
          <cell r="C5776">
            <v>38.163200000000003</v>
          </cell>
        </row>
        <row r="5777">
          <cell r="C5777">
            <v>37.672800000000002</v>
          </cell>
        </row>
        <row r="5778">
          <cell r="C5778">
            <v>37.401400000000002</v>
          </cell>
        </row>
        <row r="5779">
          <cell r="C5779">
            <v>37.567900000000002</v>
          </cell>
        </row>
        <row r="5780">
          <cell r="C5780">
            <v>37.398299999999999</v>
          </cell>
        </row>
        <row r="5781">
          <cell r="C5781">
            <v>37.410699999999999</v>
          </cell>
        </row>
        <row r="5782">
          <cell r="C5782">
            <v>37.259500000000003</v>
          </cell>
        </row>
        <row r="5783">
          <cell r="C5783">
            <v>37.392099999999999</v>
          </cell>
        </row>
        <row r="5784">
          <cell r="C5784">
            <v>37.709800000000001</v>
          </cell>
        </row>
        <row r="5785">
          <cell r="C5785">
            <v>37.506300000000003</v>
          </cell>
        </row>
        <row r="5786">
          <cell r="C5786">
            <v>37.5032</v>
          </cell>
        </row>
        <row r="5787">
          <cell r="C5787">
            <v>37.389099999999999</v>
          </cell>
        </row>
        <row r="5788">
          <cell r="C5788">
            <v>37.589500000000001</v>
          </cell>
        </row>
        <row r="5789">
          <cell r="C5789">
            <v>37.583399999999997</v>
          </cell>
        </row>
        <row r="5790">
          <cell r="C5790">
            <v>37.472299999999997</v>
          </cell>
        </row>
        <row r="5791">
          <cell r="C5791">
            <v>37.444600000000001</v>
          </cell>
        </row>
        <row r="5792">
          <cell r="C5792">
            <v>37.944200000000002</v>
          </cell>
        </row>
        <row r="5793">
          <cell r="C5793">
            <v>37.919499999999999</v>
          </cell>
        </row>
        <row r="5794">
          <cell r="C5794">
            <v>37.749899999999997</v>
          </cell>
        </row>
        <row r="5795">
          <cell r="C5795">
            <v>37.549399999999999</v>
          </cell>
        </row>
        <row r="5796">
          <cell r="C5796">
            <v>37.744799999999998</v>
          </cell>
        </row>
        <row r="5797">
          <cell r="C5797">
            <v>37.4148</v>
          </cell>
        </row>
        <row r="5798">
          <cell r="C5798">
            <v>37.183500000000002</v>
          </cell>
        </row>
        <row r="5799">
          <cell r="C5799">
            <v>37.482599999999998</v>
          </cell>
        </row>
        <row r="5800">
          <cell r="C5800">
            <v>37.618299999999998</v>
          </cell>
        </row>
        <row r="5801">
          <cell r="C5801">
            <v>37.448700000000002</v>
          </cell>
        </row>
        <row r="5802">
          <cell r="C5802">
            <v>37.5381</v>
          </cell>
        </row>
        <row r="5803">
          <cell r="C5803">
            <v>37.750999999999998</v>
          </cell>
        </row>
        <row r="5804">
          <cell r="C5804">
            <v>37.744799999999998</v>
          </cell>
        </row>
        <row r="5805">
          <cell r="C5805">
            <v>37.7941</v>
          </cell>
        </row>
        <row r="5806">
          <cell r="C5806">
            <v>38.124099999999999</v>
          </cell>
        </row>
        <row r="5807">
          <cell r="C5807">
            <v>38.241399999999999</v>
          </cell>
        </row>
        <row r="5808">
          <cell r="C5808">
            <v>38.219799999999999</v>
          </cell>
        </row>
        <row r="5809">
          <cell r="C5809">
            <v>38.210500000000003</v>
          </cell>
        </row>
        <row r="5810">
          <cell r="C5810">
            <v>38.451099999999997</v>
          </cell>
        </row>
        <row r="5811">
          <cell r="C5811">
            <v>38.4788</v>
          </cell>
        </row>
        <row r="5812">
          <cell r="C5812">
            <v>38.441800000000001</v>
          </cell>
        </row>
        <row r="5813">
          <cell r="C5813">
            <v>38.5899</v>
          </cell>
        </row>
        <row r="5814">
          <cell r="C5814">
            <v>38.441800000000001</v>
          </cell>
        </row>
        <row r="5815">
          <cell r="C5815">
            <v>38.438699999999997</v>
          </cell>
        </row>
        <row r="5816">
          <cell r="C5816">
            <v>38.7194</v>
          </cell>
        </row>
        <row r="5817">
          <cell r="C5817">
            <v>38.694699999999997</v>
          </cell>
        </row>
        <row r="5818">
          <cell r="C5818">
            <v>38.966099999999997</v>
          </cell>
        </row>
        <row r="5819">
          <cell r="C5819">
            <v>38.824300000000001</v>
          </cell>
        </row>
        <row r="5820">
          <cell r="C5820">
            <v>39.074100000000001</v>
          </cell>
        </row>
        <row r="5821">
          <cell r="C5821">
            <v>39.040199999999999</v>
          </cell>
        </row>
        <row r="5822">
          <cell r="C5822">
            <v>38.824300000000001</v>
          </cell>
        </row>
        <row r="5823">
          <cell r="C5823">
            <v>38.805799999999998</v>
          </cell>
        </row>
        <row r="5824">
          <cell r="C5824">
            <v>38.790300000000002</v>
          </cell>
        </row>
        <row r="5825">
          <cell r="C5825">
            <v>39.1265</v>
          </cell>
        </row>
        <row r="5826">
          <cell r="C5826">
            <v>38.969200000000001</v>
          </cell>
        </row>
        <row r="5827">
          <cell r="C5827">
            <v>39.348599999999998</v>
          </cell>
        </row>
        <row r="5828">
          <cell r="C5828">
            <v>39.367100000000001</v>
          </cell>
        </row>
        <row r="5829">
          <cell r="C5829">
            <v>39.277700000000003</v>
          </cell>
        </row>
        <row r="5830">
          <cell r="C5830">
            <v>39.333199999999998</v>
          </cell>
        </row>
        <row r="5831">
          <cell r="C5831">
            <v>39.280700000000003</v>
          </cell>
        </row>
        <row r="5832">
          <cell r="C5832">
            <v>39.188200000000002</v>
          </cell>
        </row>
        <row r="5833">
          <cell r="C5833">
            <v>39.151200000000003</v>
          </cell>
        </row>
        <row r="5834">
          <cell r="C5834">
            <v>39.151200000000003</v>
          </cell>
        </row>
        <row r="5835">
          <cell r="C5835">
            <v>39.384500000000003</v>
          </cell>
        </row>
        <row r="5836">
          <cell r="C5836">
            <v>39.279600000000002</v>
          </cell>
        </row>
        <row r="5837">
          <cell r="C5837">
            <v>39.150100000000002</v>
          </cell>
        </row>
        <row r="5838">
          <cell r="C5838">
            <v>39.293100000000003</v>
          </cell>
        </row>
        <row r="5839">
          <cell r="C5839">
            <v>39.317700000000002</v>
          </cell>
        </row>
        <row r="5840">
          <cell r="C5840">
            <v>39.046300000000002</v>
          </cell>
        </row>
        <row r="5841">
          <cell r="C5841">
            <v>39.305399999999999</v>
          </cell>
        </row>
        <row r="5842">
          <cell r="C5842">
            <v>39.456499999999998</v>
          </cell>
        </row>
        <row r="5843">
          <cell r="C5843">
            <v>39.687899999999999</v>
          </cell>
        </row>
        <row r="5844">
          <cell r="C5844">
            <v>39.632300000000001</v>
          </cell>
        </row>
        <row r="5845">
          <cell r="C5845">
            <v>39.968499999999999</v>
          </cell>
        </row>
        <row r="5846">
          <cell r="C5846">
            <v>39.835900000000002</v>
          </cell>
        </row>
        <row r="5847">
          <cell r="C5847">
            <v>39.567599999999999</v>
          </cell>
        </row>
        <row r="5848">
          <cell r="C5848">
            <v>39.598399999999998</v>
          </cell>
        </row>
        <row r="5849">
          <cell r="C5849">
            <v>39.823599999999999</v>
          </cell>
        </row>
        <row r="5850">
          <cell r="C5850">
            <v>40.421900000000001</v>
          </cell>
        </row>
        <row r="5851">
          <cell r="C5851">
            <v>40.3386</v>
          </cell>
        </row>
        <row r="5852">
          <cell r="C5852">
            <v>40.372599999999998</v>
          </cell>
        </row>
        <row r="5853">
          <cell r="C5853">
            <v>40.315899999999999</v>
          </cell>
        </row>
        <row r="5854">
          <cell r="C5854">
            <v>39.817399999999999</v>
          </cell>
        </row>
        <row r="5855">
          <cell r="C5855">
            <v>39.823599999999999</v>
          </cell>
        </row>
        <row r="5856">
          <cell r="C5856">
            <v>39.407200000000003</v>
          </cell>
        </row>
        <row r="5857">
          <cell r="C5857">
            <v>39.589199999999998</v>
          </cell>
        </row>
        <row r="5858">
          <cell r="C5858">
            <v>39.385599999999997</v>
          </cell>
        </row>
        <row r="5859">
          <cell r="C5859">
            <v>39.1389</v>
          </cell>
        </row>
        <row r="5860">
          <cell r="C5860">
            <v>39.234499999999997</v>
          </cell>
        </row>
        <row r="5861">
          <cell r="C5861">
            <v>39.197499999999998</v>
          </cell>
        </row>
        <row r="5862">
          <cell r="C5862">
            <v>39.203600000000002</v>
          </cell>
        </row>
        <row r="5863">
          <cell r="C5863">
            <v>39.351700000000001</v>
          </cell>
        </row>
        <row r="5864">
          <cell r="C5864">
            <v>39.240600000000001</v>
          </cell>
        </row>
        <row r="5865">
          <cell r="C5865">
            <v>39.345500000000001</v>
          </cell>
        </row>
        <row r="5866">
          <cell r="C5866">
            <v>39.499699999999997</v>
          </cell>
        </row>
        <row r="5867">
          <cell r="C5867">
            <v>39.5306</v>
          </cell>
        </row>
        <row r="5868">
          <cell r="C5868">
            <v>39.036000000000001</v>
          </cell>
        </row>
        <row r="5869">
          <cell r="C5869">
            <v>38.995899999999999</v>
          </cell>
        </row>
        <row r="5870">
          <cell r="C5870">
            <v>38.765700000000002</v>
          </cell>
        </row>
        <row r="5871">
          <cell r="C5871">
            <v>38.765700000000002</v>
          </cell>
        </row>
        <row r="5872">
          <cell r="C5872">
            <v>38.765700000000002</v>
          </cell>
        </row>
        <row r="5873">
          <cell r="C5873">
            <v>38.423299999999998</v>
          </cell>
        </row>
        <row r="5874">
          <cell r="C5874">
            <v>38.420200000000001</v>
          </cell>
        </row>
        <row r="5875">
          <cell r="C5875">
            <v>38.2742</v>
          </cell>
        </row>
        <row r="5876">
          <cell r="C5876">
            <v>38.189399999999999</v>
          </cell>
        </row>
        <row r="5877">
          <cell r="C5877">
            <v>38.392499999999998</v>
          </cell>
        </row>
        <row r="5878">
          <cell r="C5878">
            <v>38.460299999999997</v>
          </cell>
        </row>
        <row r="5879">
          <cell r="C5879">
            <v>38.136499999999998</v>
          </cell>
        </row>
        <row r="5880">
          <cell r="C5880">
            <v>38.296900000000001</v>
          </cell>
        </row>
        <row r="5881">
          <cell r="C5881">
            <v>38.090200000000003</v>
          </cell>
        </row>
        <row r="5882">
          <cell r="C5882">
            <v>38.064</v>
          </cell>
        </row>
        <row r="5883">
          <cell r="C5883">
            <v>38.134300000000003</v>
          </cell>
        </row>
        <row r="5884">
          <cell r="C5884">
            <v>38.198999999999998</v>
          </cell>
        </row>
        <row r="5885">
          <cell r="C5885">
            <v>38.165100000000002</v>
          </cell>
        </row>
        <row r="5886">
          <cell r="C5886">
            <v>38.3964</v>
          </cell>
        </row>
        <row r="5887">
          <cell r="C5887">
            <v>38.3748</v>
          </cell>
        </row>
        <row r="5888">
          <cell r="C5888">
            <v>38.337800000000001</v>
          </cell>
        </row>
        <row r="5889">
          <cell r="C5889">
            <v>38.433399999999999</v>
          </cell>
        </row>
        <row r="5890">
          <cell r="C5890">
            <v>38.547499999999999</v>
          </cell>
        </row>
        <row r="5891">
          <cell r="C5891">
            <v>38.553699999999999</v>
          </cell>
        </row>
        <row r="5892">
          <cell r="C5892">
            <v>38.414900000000003</v>
          </cell>
        </row>
        <row r="5893">
          <cell r="C5893">
            <v>38.865099999999998</v>
          </cell>
        </row>
        <row r="5894">
          <cell r="C5894">
            <v>38.865099999999998</v>
          </cell>
        </row>
        <row r="5895">
          <cell r="C5895">
            <v>38.896000000000001</v>
          </cell>
        </row>
        <row r="5896">
          <cell r="C5896">
            <v>39.050199999999997</v>
          </cell>
        </row>
        <row r="5897">
          <cell r="C5897">
            <v>38.982300000000002</v>
          </cell>
        </row>
        <row r="5898">
          <cell r="C5898">
            <v>38.566000000000003</v>
          </cell>
        </row>
        <row r="5899">
          <cell r="C5899">
            <v>38.488900000000001</v>
          </cell>
        </row>
        <row r="5900">
          <cell r="C5900">
            <v>38.652299999999997</v>
          </cell>
        </row>
        <row r="5901">
          <cell r="C5901">
            <v>38.769500000000001</v>
          </cell>
        </row>
        <row r="5902">
          <cell r="C5902">
            <v>38.470399999999998</v>
          </cell>
        </row>
        <row r="5903">
          <cell r="C5903">
            <v>38.433399999999999</v>
          </cell>
        </row>
        <row r="5904">
          <cell r="C5904">
            <v>38.2453</v>
          </cell>
        </row>
        <row r="5905">
          <cell r="C5905">
            <v>38.344000000000001</v>
          </cell>
        </row>
        <row r="5906">
          <cell r="C5906">
            <v>38.562899999999999</v>
          </cell>
        </row>
        <row r="5907">
          <cell r="C5907">
            <v>38.2545</v>
          </cell>
        </row>
        <row r="5908">
          <cell r="C5908">
            <v>38.350099999999998</v>
          </cell>
        </row>
        <row r="5909">
          <cell r="C5909">
            <v>38.2669</v>
          </cell>
        </row>
        <row r="5910">
          <cell r="C5910">
            <v>38.279200000000003</v>
          </cell>
        </row>
        <row r="5911">
          <cell r="C5911">
            <v>38.479700000000001</v>
          </cell>
        </row>
        <row r="5912">
          <cell r="C5912">
            <v>38.417999999999999</v>
          </cell>
        </row>
        <row r="5913">
          <cell r="C5913">
            <v>38.134300000000003</v>
          </cell>
        </row>
        <row r="5914">
          <cell r="C5914">
            <v>38.134300000000003</v>
          </cell>
        </row>
        <row r="5915">
          <cell r="C5915">
            <v>38.032499999999999</v>
          </cell>
        </row>
        <row r="5916">
          <cell r="C5916">
            <v>38.047899999999998</v>
          </cell>
        </row>
        <row r="5917">
          <cell r="C5917">
            <v>38.066400000000002</v>
          </cell>
        </row>
        <row r="5918">
          <cell r="C5918">
            <v>37.946199999999997</v>
          </cell>
        </row>
        <row r="5919">
          <cell r="C5919">
            <v>37.813600000000001</v>
          </cell>
        </row>
        <row r="5920">
          <cell r="C5920">
            <v>37.713099999999997</v>
          </cell>
        </row>
        <row r="5921">
          <cell r="C5921">
            <v>37.902999999999999</v>
          </cell>
        </row>
        <row r="5922">
          <cell r="C5922">
            <v>37.832099999999997</v>
          </cell>
        </row>
        <row r="5923">
          <cell r="C5923">
            <v>37.773499999999999</v>
          </cell>
        </row>
        <row r="5924">
          <cell r="C5924">
            <v>37.687100000000001</v>
          </cell>
        </row>
        <row r="5925">
          <cell r="C5925">
            <v>37.550199999999997</v>
          </cell>
        </row>
        <row r="5926">
          <cell r="C5926">
            <v>37.1708</v>
          </cell>
        </row>
        <row r="5927">
          <cell r="C5927">
            <v>37.220100000000002</v>
          </cell>
        </row>
        <row r="5928">
          <cell r="C5928">
            <v>37.529800000000002</v>
          </cell>
        </row>
        <row r="5929">
          <cell r="C5929">
            <v>37.249200000000002</v>
          </cell>
        </row>
        <row r="5930">
          <cell r="C5930">
            <v>37.091900000000003</v>
          </cell>
        </row>
        <row r="5931">
          <cell r="C5931">
            <v>36.6479</v>
          </cell>
        </row>
        <row r="5932">
          <cell r="C5932">
            <v>36.494700000000002</v>
          </cell>
        </row>
        <row r="5933">
          <cell r="C5933">
            <v>36.866199999999999</v>
          </cell>
        </row>
        <row r="5934">
          <cell r="C5934">
            <v>36.861600000000003</v>
          </cell>
        </row>
        <row r="5935">
          <cell r="C5935">
            <v>36.912199999999999</v>
          </cell>
        </row>
        <row r="5936">
          <cell r="C5936">
            <v>36.716000000000001</v>
          </cell>
        </row>
        <row r="5937">
          <cell r="C5937">
            <v>36.834400000000002</v>
          </cell>
        </row>
        <row r="5938">
          <cell r="C5938">
            <v>36.975099999999998</v>
          </cell>
        </row>
        <row r="5939">
          <cell r="C5939">
            <v>36.608199999999997</v>
          </cell>
        </row>
        <row r="5940">
          <cell r="C5940">
            <v>36.510399999999997</v>
          </cell>
        </row>
        <row r="5941">
          <cell r="C5941">
            <v>36.776400000000002</v>
          </cell>
        </row>
        <row r="5942">
          <cell r="C5942">
            <v>36.968899999999998</v>
          </cell>
        </row>
        <row r="5943">
          <cell r="C5943">
            <v>36.961799999999997</v>
          </cell>
        </row>
        <row r="5944">
          <cell r="C5944">
            <v>36.700600000000001</v>
          </cell>
        </row>
        <row r="5945">
          <cell r="C5945">
            <v>36.7164</v>
          </cell>
        </row>
        <row r="5946">
          <cell r="C5946">
            <v>36.7682</v>
          </cell>
        </row>
        <row r="5947">
          <cell r="C5947">
            <v>36.8018</v>
          </cell>
        </row>
        <row r="5948">
          <cell r="C5948">
            <v>37.238100000000003</v>
          </cell>
        </row>
        <row r="5949">
          <cell r="C5949">
            <v>36.898899999999998</v>
          </cell>
        </row>
        <row r="5950">
          <cell r="C5950">
            <v>36.738300000000002</v>
          </cell>
        </row>
        <row r="5951">
          <cell r="C5951">
            <v>36.972999999999999</v>
          </cell>
        </row>
        <row r="5952">
          <cell r="C5952">
            <v>36.671999999999997</v>
          </cell>
        </row>
        <row r="5953">
          <cell r="C5953">
            <v>36.272799999999997</v>
          </cell>
        </row>
        <row r="5954">
          <cell r="C5954">
            <v>36.502600000000001</v>
          </cell>
        </row>
        <row r="5955">
          <cell r="C5955">
            <v>36.414999999999999</v>
          </cell>
        </row>
        <row r="5956">
          <cell r="C5956">
            <v>37.215800000000002</v>
          </cell>
        </row>
        <row r="5957">
          <cell r="C5957">
            <v>37.129300000000001</v>
          </cell>
        </row>
        <row r="5958">
          <cell r="C5958">
            <v>37.118299999999998</v>
          </cell>
        </row>
        <row r="5959">
          <cell r="C5959">
            <v>37.132100000000001</v>
          </cell>
        </row>
        <row r="5960">
          <cell r="C5960">
            <v>36.978099999999998</v>
          </cell>
        </row>
        <row r="5961">
          <cell r="C5961">
            <v>36.731000000000002</v>
          </cell>
        </row>
        <row r="5962">
          <cell r="C5962">
            <v>36.707900000000002</v>
          </cell>
        </row>
        <row r="5963">
          <cell r="C5963">
            <v>36.835000000000001</v>
          </cell>
        </row>
        <row r="5964">
          <cell r="C5964">
            <v>36.898800000000001</v>
          </cell>
        </row>
        <row r="5965">
          <cell r="C5965">
            <v>36.752200000000002</v>
          </cell>
        </row>
        <row r="5966">
          <cell r="C5966">
            <v>36.591099999999997</v>
          </cell>
        </row>
        <row r="5967">
          <cell r="C5967">
            <v>36.148200000000003</v>
          </cell>
        </row>
        <row r="5968">
          <cell r="C5968">
            <v>36.058900000000001</v>
          </cell>
        </row>
        <row r="5969">
          <cell r="C5969">
            <v>36.114899999999999</v>
          </cell>
        </row>
        <row r="5970">
          <cell r="C5970">
            <v>35.833199999999998</v>
          </cell>
        </row>
        <row r="5971">
          <cell r="C5971">
            <v>35.907600000000002</v>
          </cell>
        </row>
        <row r="5972">
          <cell r="C5972">
            <v>33.4908</v>
          </cell>
        </row>
        <row r="5973">
          <cell r="C5973">
            <v>33.399000000000001</v>
          </cell>
        </row>
        <row r="5974">
          <cell r="C5974">
            <v>32.570500000000003</v>
          </cell>
        </row>
        <row r="5975">
          <cell r="C5975">
            <v>31.7439</v>
          </cell>
        </row>
        <row r="5976">
          <cell r="C5976">
            <v>29.556100000000001</v>
          </cell>
        </row>
        <row r="5977">
          <cell r="C5977">
            <v>29.7501</v>
          </cell>
        </row>
        <row r="5978">
          <cell r="C5978">
            <v>29.686599999999999</v>
          </cell>
        </row>
        <row r="5979">
          <cell r="C5979">
            <v>29.838999999999999</v>
          </cell>
        </row>
        <row r="5980">
          <cell r="C5980">
            <v>29.6755</v>
          </cell>
        </row>
        <row r="5981">
          <cell r="C5981">
            <v>29.794</v>
          </cell>
        </row>
        <row r="5982">
          <cell r="C5982">
            <v>29.770700000000001</v>
          </cell>
        </row>
        <row r="5983">
          <cell r="C5983">
            <v>29.705100000000002</v>
          </cell>
        </row>
        <row r="5984">
          <cell r="C5984">
            <v>29.824400000000001</v>
          </cell>
        </row>
        <row r="5985">
          <cell r="C5985">
            <v>29.987200000000001</v>
          </cell>
        </row>
        <row r="5986">
          <cell r="C5986">
            <v>30.068000000000001</v>
          </cell>
        </row>
        <row r="5987">
          <cell r="C5987">
            <v>29.910900000000002</v>
          </cell>
        </row>
        <row r="5988">
          <cell r="C5988">
            <v>30.346299999999999</v>
          </cell>
        </row>
        <row r="5989">
          <cell r="C5989">
            <v>30.453299999999999</v>
          </cell>
        </row>
        <row r="5990">
          <cell r="C5990">
            <v>30.240400000000001</v>
          </cell>
        </row>
        <row r="5991">
          <cell r="C5991">
            <v>30.206800000000001</v>
          </cell>
        </row>
        <row r="5992">
          <cell r="C5992">
            <v>30.109500000000001</v>
          </cell>
        </row>
        <row r="5993">
          <cell r="C5993">
            <v>29.885200000000001</v>
          </cell>
        </row>
        <row r="5994">
          <cell r="C5994">
            <v>29.8443</v>
          </cell>
        </row>
        <row r="5995">
          <cell r="C5995">
            <v>30.035599999999999</v>
          </cell>
        </row>
        <row r="5996">
          <cell r="C5996">
            <v>30.177700000000002</v>
          </cell>
        </row>
        <row r="5997">
          <cell r="C5997">
            <v>30.1448</v>
          </cell>
        </row>
        <row r="5998">
          <cell r="C5998">
            <v>29.876300000000001</v>
          </cell>
        </row>
        <row r="5999">
          <cell r="C5999">
            <v>29.437000000000001</v>
          </cell>
        </row>
        <row r="6000">
          <cell r="C6000">
            <v>29.421600000000002</v>
          </cell>
        </row>
        <row r="6001">
          <cell r="C6001">
            <v>29.628900000000002</v>
          </cell>
        </row>
        <row r="6002">
          <cell r="C6002">
            <v>29.6309</v>
          </cell>
        </row>
        <row r="6003">
          <cell r="C6003">
            <v>29.6844</v>
          </cell>
        </row>
        <row r="6004">
          <cell r="C6004">
            <v>29.223500000000001</v>
          </cell>
        </row>
        <row r="6005">
          <cell r="C6005">
            <v>29.070399999999999</v>
          </cell>
        </row>
        <row r="6006">
          <cell r="C6006">
            <v>28.877700000000001</v>
          </cell>
        </row>
        <row r="6007">
          <cell r="C6007">
            <v>28.877700000000001</v>
          </cell>
        </row>
        <row r="6008">
          <cell r="C6008">
            <v>28.858799999999999</v>
          </cell>
        </row>
        <row r="6009">
          <cell r="C6009">
            <v>29.0871</v>
          </cell>
        </row>
        <row r="6010">
          <cell r="C6010">
            <v>28.9556</v>
          </cell>
        </row>
        <row r="6011">
          <cell r="C6011">
            <v>28.718299999999999</v>
          </cell>
        </row>
        <row r="6012">
          <cell r="C6012">
            <v>28.838000000000001</v>
          </cell>
        </row>
        <row r="6013">
          <cell r="C6013">
            <v>27.752400000000002</v>
          </cell>
        </row>
        <row r="6014">
          <cell r="C6014">
            <v>27.870999999999999</v>
          </cell>
        </row>
        <row r="6015">
          <cell r="C6015">
            <v>27.834199999999999</v>
          </cell>
        </row>
        <row r="6016">
          <cell r="C6016">
            <v>27.7425</v>
          </cell>
        </row>
        <row r="6017">
          <cell r="C6017">
            <v>27.5322</v>
          </cell>
        </row>
        <row r="6018">
          <cell r="C6018">
            <v>27.049099999999999</v>
          </cell>
        </row>
        <row r="6019">
          <cell r="C6019">
            <v>27.711099999999998</v>
          </cell>
        </row>
        <row r="6020">
          <cell r="C6020">
            <v>27.868500000000001</v>
          </cell>
        </row>
        <row r="6021">
          <cell r="C6021">
            <v>27.751999999999999</v>
          </cell>
        </row>
        <row r="6022">
          <cell r="C6022">
            <v>27.867000000000001</v>
          </cell>
        </row>
        <row r="6023">
          <cell r="C6023">
            <v>26.508600000000001</v>
          </cell>
        </row>
        <row r="6024">
          <cell r="C6024">
            <v>22.763400000000001</v>
          </cell>
        </row>
        <row r="6025">
          <cell r="C6025">
            <v>22.233799999999999</v>
          </cell>
        </row>
        <row r="6026">
          <cell r="C6026">
            <v>22.2102</v>
          </cell>
        </row>
        <row r="6027">
          <cell r="C6027">
            <v>22.1905</v>
          </cell>
        </row>
        <row r="6028">
          <cell r="C6028">
            <v>22.109400000000001</v>
          </cell>
        </row>
        <row r="6029">
          <cell r="C6029">
            <v>22.040700000000001</v>
          </cell>
        </row>
        <row r="6030">
          <cell r="C6030">
            <v>22.225200000000001</v>
          </cell>
        </row>
        <row r="6031">
          <cell r="C6031">
            <v>22.2121</v>
          </cell>
        </row>
        <row r="6032">
          <cell r="C6032">
            <v>21.930099999999999</v>
          </cell>
        </row>
        <row r="6033">
          <cell r="C6033">
            <v>22.1343</v>
          </cell>
        </row>
        <row r="6034">
          <cell r="C6034">
            <v>21.653300000000002</v>
          </cell>
        </row>
        <row r="6035">
          <cell r="C6035">
            <v>21.787500000000001</v>
          </cell>
        </row>
        <row r="6036">
          <cell r="C6036">
            <v>21.668500000000002</v>
          </cell>
        </row>
        <row r="6037">
          <cell r="C6037">
            <v>21.739100000000001</v>
          </cell>
        </row>
        <row r="6038">
          <cell r="C6038">
            <v>22.081700000000001</v>
          </cell>
        </row>
        <row r="6039">
          <cell r="C6039">
            <v>22.2347</v>
          </cell>
        </row>
        <row r="6040">
          <cell r="C6040">
            <v>22.074200000000001</v>
          </cell>
        </row>
        <row r="6041">
          <cell r="C6041">
            <v>21.775600000000001</v>
          </cell>
        </row>
        <row r="6042">
          <cell r="C6042">
            <v>21.181000000000001</v>
          </cell>
        </row>
        <row r="6043">
          <cell r="C6043">
            <v>20.77</v>
          </cell>
        </row>
        <row r="6044">
          <cell r="C6044">
            <v>21.0153</v>
          </cell>
        </row>
        <row r="6045">
          <cell r="C6045">
            <v>21.0153</v>
          </cell>
        </row>
        <row r="6046">
          <cell r="C6046">
            <v>21.1065</v>
          </cell>
        </row>
        <row r="6047">
          <cell r="C6047">
            <v>22.041599999999999</v>
          </cell>
        </row>
        <row r="6048">
          <cell r="C6048">
            <v>22.043299999999999</v>
          </cell>
        </row>
        <row r="6049">
          <cell r="C6049">
            <v>22.136900000000001</v>
          </cell>
        </row>
        <row r="6050">
          <cell r="C6050">
            <v>22.0395</v>
          </cell>
        </row>
        <row r="6051">
          <cell r="C6051">
            <v>22.107299999999999</v>
          </cell>
        </row>
        <row r="6052">
          <cell r="C6052">
            <v>22.235099999999999</v>
          </cell>
        </row>
        <row r="6053">
          <cell r="C6053">
            <v>22.337399999999999</v>
          </cell>
        </row>
        <row r="6054">
          <cell r="C6054">
            <v>22.419599999999999</v>
          </cell>
        </row>
        <row r="6055">
          <cell r="C6055">
            <v>22.5444</v>
          </cell>
        </row>
        <row r="6056">
          <cell r="C6056">
            <v>22.353899999999999</v>
          </cell>
        </row>
        <row r="6057">
          <cell r="C6057">
            <v>22.216999999999999</v>
          </cell>
        </row>
        <row r="6058">
          <cell r="C6058">
            <v>21.953700000000001</v>
          </cell>
        </row>
        <row r="6059">
          <cell r="C6059">
            <v>22.2179</v>
          </cell>
        </row>
        <row r="6060">
          <cell r="C6060">
            <v>22.0337</v>
          </cell>
        </row>
        <row r="6061">
          <cell r="C6061">
            <v>22.071400000000001</v>
          </cell>
        </row>
        <row r="6062">
          <cell r="C6062">
            <v>22.171099999999999</v>
          </cell>
        </row>
        <row r="6063">
          <cell r="C6063">
            <v>22.255500000000001</v>
          </cell>
        </row>
        <row r="6064">
          <cell r="C6064">
            <v>22.433299999999999</v>
          </cell>
        </row>
        <row r="6065">
          <cell r="C6065">
            <v>22.438600000000001</v>
          </cell>
        </row>
        <row r="6066">
          <cell r="C6066">
            <v>22.4847</v>
          </cell>
        </row>
        <row r="6067">
          <cell r="C6067">
            <v>22.6388</v>
          </cell>
        </row>
        <row r="6068">
          <cell r="C6068">
            <v>22.539899999999999</v>
          </cell>
        </row>
        <row r="6069">
          <cell r="C6069">
            <v>22.5077</v>
          </cell>
        </row>
        <row r="6070">
          <cell r="C6070">
            <v>22.563800000000001</v>
          </cell>
        </row>
        <row r="6071">
          <cell r="C6071">
            <v>22.590599999999998</v>
          </cell>
        </row>
        <row r="6072">
          <cell r="C6072">
            <v>23.007000000000001</v>
          </cell>
        </row>
        <row r="6073">
          <cell r="C6073">
            <v>23.036799999999999</v>
          </cell>
        </row>
        <row r="6074">
          <cell r="C6074">
            <v>22.987200000000001</v>
          </cell>
        </row>
        <row r="6075">
          <cell r="C6075">
            <v>23.0763</v>
          </cell>
        </row>
        <row r="6076">
          <cell r="C6076">
            <v>23.167999999999999</v>
          </cell>
        </row>
        <row r="6077">
          <cell r="C6077">
            <v>23.3644</v>
          </cell>
        </row>
        <row r="6078">
          <cell r="C6078">
            <v>23.140899999999998</v>
          </cell>
        </row>
        <row r="6079">
          <cell r="C6079">
            <v>23.125599999999999</v>
          </cell>
        </row>
        <row r="6080">
          <cell r="C6080">
            <v>23.138300000000001</v>
          </cell>
        </row>
        <row r="6081">
          <cell r="C6081">
            <v>23.030799999999999</v>
          </cell>
        </row>
        <row r="6082">
          <cell r="C6082">
            <v>23.053999999999998</v>
          </cell>
        </row>
        <row r="6083">
          <cell r="C6083">
            <v>23.189399999999999</v>
          </cell>
        </row>
        <row r="6084">
          <cell r="C6084">
            <v>23.1858</v>
          </cell>
        </row>
        <row r="6085">
          <cell r="C6085">
            <v>23.123100000000001</v>
          </cell>
        </row>
        <row r="6086">
          <cell r="C6086">
            <v>23.005199999999999</v>
          </cell>
        </row>
        <row r="6087">
          <cell r="C6087">
            <v>22.871700000000001</v>
          </cell>
        </row>
        <row r="6088">
          <cell r="C6088">
            <v>22.754200000000001</v>
          </cell>
        </row>
        <row r="6089">
          <cell r="C6089">
            <v>22.622</v>
          </cell>
        </row>
        <row r="6090">
          <cell r="C6090">
            <v>22.791699999999999</v>
          </cell>
        </row>
        <row r="6091">
          <cell r="C6091">
            <v>22.6708</v>
          </cell>
        </row>
        <row r="6092">
          <cell r="C6092">
            <v>22.5763</v>
          </cell>
        </row>
        <row r="6093">
          <cell r="C6093">
            <v>22.592700000000001</v>
          </cell>
        </row>
        <row r="6094">
          <cell r="C6094">
            <v>22.674800000000001</v>
          </cell>
        </row>
        <row r="6095">
          <cell r="C6095">
            <v>22.559899999999999</v>
          </cell>
        </row>
        <row r="6096">
          <cell r="C6096">
            <v>22.315999999999999</v>
          </cell>
        </row>
        <row r="6097">
          <cell r="C6097">
            <v>22.5549</v>
          </cell>
        </row>
        <row r="6098">
          <cell r="C6098">
            <v>22.450299999999999</v>
          </cell>
        </row>
        <row r="6099">
          <cell r="C6099">
            <v>22.567799999999998</v>
          </cell>
        </row>
        <row r="6100">
          <cell r="C6100">
            <v>22.8584</v>
          </cell>
        </row>
        <row r="6101">
          <cell r="C6101">
            <v>22.7119</v>
          </cell>
        </row>
        <row r="6102">
          <cell r="C6102">
            <v>22.7881</v>
          </cell>
        </row>
        <row r="6103">
          <cell r="C6103">
            <v>22.8874</v>
          </cell>
        </row>
        <row r="6104">
          <cell r="C6104">
            <v>22.934699999999999</v>
          </cell>
        </row>
        <row r="6105">
          <cell r="C6105">
            <v>22.9422</v>
          </cell>
        </row>
        <row r="6106">
          <cell r="C6106">
            <v>22.912299999999998</v>
          </cell>
        </row>
        <row r="6107">
          <cell r="C6107">
            <v>22.916</v>
          </cell>
        </row>
        <row r="6108">
          <cell r="C6108">
            <v>22.970300000000002</v>
          </cell>
        </row>
        <row r="6109">
          <cell r="C6109">
            <v>22.9497</v>
          </cell>
        </row>
        <row r="6110">
          <cell r="C6110">
            <v>22.870799999999999</v>
          </cell>
        </row>
        <row r="6111">
          <cell r="C6111">
            <v>22.8857</v>
          </cell>
        </row>
        <row r="6112">
          <cell r="C6112">
            <v>22.601299999999998</v>
          </cell>
        </row>
        <row r="6113">
          <cell r="C6113">
            <v>22.581600000000002</v>
          </cell>
        </row>
        <row r="6114">
          <cell r="C6114">
            <v>22.733799999999999</v>
          </cell>
        </row>
        <row r="6115">
          <cell r="C6115">
            <v>22.9636</v>
          </cell>
        </row>
        <row r="6116">
          <cell r="C6116">
            <v>23.3901</v>
          </cell>
        </row>
        <row r="6117">
          <cell r="C6117">
            <v>23.352799999999998</v>
          </cell>
        </row>
        <row r="6118">
          <cell r="C6118">
            <v>23.297999999999998</v>
          </cell>
        </row>
        <row r="6119">
          <cell r="C6119">
            <v>23.3553</v>
          </cell>
        </row>
        <row r="6120">
          <cell r="C6120">
            <v>23.221399999999999</v>
          </cell>
        </row>
        <row r="6121">
          <cell r="C6121">
            <v>23.315899999999999</v>
          </cell>
        </row>
        <row r="6122">
          <cell r="C6122">
            <v>23.364100000000001</v>
          </cell>
        </row>
        <row r="6123">
          <cell r="C6123">
            <v>23.3124</v>
          </cell>
        </row>
        <row r="6124">
          <cell r="C6124">
            <v>23.421800000000001</v>
          </cell>
        </row>
        <row r="6125">
          <cell r="C6125">
            <v>23.398800000000001</v>
          </cell>
        </row>
        <row r="6126">
          <cell r="C6126">
            <v>23.2928</v>
          </cell>
        </row>
        <row r="6127">
          <cell r="C6127">
            <v>23.167100000000001</v>
          </cell>
        </row>
        <row r="6128">
          <cell r="C6128">
            <v>23.0322</v>
          </cell>
        </row>
        <row r="6129">
          <cell r="C6129">
            <v>23.075600000000001</v>
          </cell>
        </row>
        <row r="6130">
          <cell r="C6130">
            <v>22.7544</v>
          </cell>
        </row>
        <row r="6131">
          <cell r="C6131">
            <v>22.637799999999999</v>
          </cell>
        </row>
        <row r="6132">
          <cell r="C6132">
            <v>22.645099999999999</v>
          </cell>
        </row>
        <row r="6133">
          <cell r="C6133">
            <v>22.748200000000001</v>
          </cell>
        </row>
        <row r="6134">
          <cell r="C6134">
            <v>22.3371</v>
          </cell>
        </row>
        <row r="6135">
          <cell r="C6135">
            <v>22.378399999999999</v>
          </cell>
        </row>
        <row r="6136">
          <cell r="C6136">
            <v>22.317</v>
          </cell>
        </row>
        <row r="6137">
          <cell r="C6137">
            <v>22.553699999999999</v>
          </cell>
        </row>
        <row r="6138">
          <cell r="C6138">
            <v>22.720800000000001</v>
          </cell>
        </row>
        <row r="6139">
          <cell r="C6139">
            <v>22.8386</v>
          </cell>
        </row>
        <row r="6140">
          <cell r="C6140">
            <v>22.7486</v>
          </cell>
        </row>
        <row r="6141">
          <cell r="C6141">
            <v>22.916399999999999</v>
          </cell>
        </row>
        <row r="6142">
          <cell r="C6142">
            <v>23.1907</v>
          </cell>
        </row>
        <row r="6143">
          <cell r="C6143">
            <v>23.436399999999999</v>
          </cell>
        </row>
        <row r="6144">
          <cell r="C6144">
            <v>24.168399999999998</v>
          </cell>
        </row>
        <row r="6145">
          <cell r="C6145">
            <v>24.063700000000001</v>
          </cell>
        </row>
        <row r="6146">
          <cell r="C6146">
            <v>23.9499</v>
          </cell>
        </row>
        <row r="6147">
          <cell r="C6147">
            <v>23.937000000000001</v>
          </cell>
        </row>
        <row r="6148">
          <cell r="C6148">
            <v>23.957799999999999</v>
          </cell>
        </row>
        <row r="6149">
          <cell r="C6149">
            <v>24.084499999999998</v>
          </cell>
        </row>
        <row r="6150">
          <cell r="C6150">
            <v>23.875299999999999</v>
          </cell>
        </row>
        <row r="6151">
          <cell r="C6151">
            <v>24.016999999999999</v>
          </cell>
        </row>
        <row r="6152">
          <cell r="C6152">
            <v>23.924299999999999</v>
          </cell>
        </row>
        <row r="6153">
          <cell r="C6153">
            <v>23.847100000000001</v>
          </cell>
        </row>
        <row r="6154">
          <cell r="C6154">
            <v>23.8992</v>
          </cell>
        </row>
        <row r="6155">
          <cell r="C6155">
            <v>23.870999999999999</v>
          </cell>
        </row>
        <row r="6156">
          <cell r="C6156">
            <v>23.921900000000001</v>
          </cell>
        </row>
        <row r="6157">
          <cell r="C6157">
            <v>23.855799999999999</v>
          </cell>
        </row>
        <row r="6158">
          <cell r="C6158">
            <v>23.878</v>
          </cell>
        </row>
        <row r="6159">
          <cell r="C6159">
            <v>23.877300000000002</v>
          </cell>
        </row>
        <row r="6160">
          <cell r="C6160">
            <v>23.991399999999999</v>
          </cell>
        </row>
        <row r="6161">
          <cell r="C6161">
            <v>23.9848</v>
          </cell>
        </row>
        <row r="6162">
          <cell r="C6162">
            <v>23.964400000000001</v>
          </cell>
        </row>
        <row r="6163">
          <cell r="C6163">
            <v>24.085000000000001</v>
          </cell>
        </row>
        <row r="6164">
          <cell r="C6164">
            <v>24.092600000000001</v>
          </cell>
        </row>
        <row r="6165">
          <cell r="C6165">
            <v>24.1721</v>
          </cell>
        </row>
        <row r="6166">
          <cell r="C6166">
            <v>24.419699999999999</v>
          </cell>
        </row>
        <row r="6167">
          <cell r="C6167">
            <v>23.881900000000002</v>
          </cell>
        </row>
        <row r="6168">
          <cell r="C6168">
            <v>20.6417</v>
          </cell>
        </row>
        <row r="6169">
          <cell r="C6169">
            <v>20.542999999999999</v>
          </cell>
        </row>
        <row r="6170">
          <cell r="C6170">
            <v>20.497599999999998</v>
          </cell>
        </row>
        <row r="6171">
          <cell r="C6171">
            <v>20.452200000000001</v>
          </cell>
        </row>
        <row r="6172">
          <cell r="C6172">
            <v>20.425599999999999</v>
          </cell>
        </row>
        <row r="6173">
          <cell r="C6173">
            <v>20.4162</v>
          </cell>
        </row>
        <row r="6174">
          <cell r="C6174">
            <v>20.624500000000001</v>
          </cell>
        </row>
        <row r="6175">
          <cell r="C6175">
            <v>20.596299999999999</v>
          </cell>
        </row>
        <row r="6176">
          <cell r="C6176">
            <v>20.5321</v>
          </cell>
        </row>
        <row r="6177">
          <cell r="C6177">
            <v>20.665199999999999</v>
          </cell>
        </row>
        <row r="6178">
          <cell r="C6178">
            <v>20.712199999999999</v>
          </cell>
        </row>
        <row r="6179">
          <cell r="C6179">
            <v>20.956499999999998</v>
          </cell>
        </row>
        <row r="6180">
          <cell r="C6180">
            <v>20.859400000000001</v>
          </cell>
        </row>
        <row r="6181">
          <cell r="C6181">
            <v>20.991</v>
          </cell>
        </row>
        <row r="6182">
          <cell r="C6182">
            <v>20.9816</v>
          </cell>
        </row>
        <row r="6183">
          <cell r="C6183">
            <v>20.9941</v>
          </cell>
        </row>
        <row r="6184">
          <cell r="C6184">
            <v>21.004300000000001</v>
          </cell>
        </row>
        <row r="6185">
          <cell r="C6185">
            <v>21.270499999999998</v>
          </cell>
        </row>
        <row r="6186">
          <cell r="C6186">
            <v>21.2392</v>
          </cell>
        </row>
        <row r="6187">
          <cell r="C6187">
            <v>21.315999999999999</v>
          </cell>
        </row>
        <row r="6188">
          <cell r="C6188">
            <v>21.283100000000001</v>
          </cell>
        </row>
        <row r="6189">
          <cell r="C6189">
            <v>21.320699999999999</v>
          </cell>
        </row>
        <row r="6190">
          <cell r="C6190">
            <v>21.229800000000001</v>
          </cell>
        </row>
        <row r="6191">
          <cell r="C6191">
            <v>21.201599999999999</v>
          </cell>
        </row>
        <row r="6192">
          <cell r="C6192">
            <v>21.153099999999998</v>
          </cell>
        </row>
        <row r="6193">
          <cell r="C6193">
            <v>21.2361</v>
          </cell>
        </row>
        <row r="6194">
          <cell r="C6194">
            <v>21.2561</v>
          </cell>
        </row>
        <row r="6195">
          <cell r="C6195">
            <v>21.218900000000001</v>
          </cell>
        </row>
        <row r="6196">
          <cell r="C6196">
            <v>21.206299999999999</v>
          </cell>
        </row>
        <row r="6197">
          <cell r="C6197">
            <v>21.154699999999998</v>
          </cell>
        </row>
        <row r="6198">
          <cell r="C6198">
            <v>21.1875</v>
          </cell>
        </row>
        <row r="6199">
          <cell r="C6199">
            <v>21.315999999999999</v>
          </cell>
        </row>
        <row r="6200">
          <cell r="C6200">
            <v>21.247399999999999</v>
          </cell>
        </row>
        <row r="6201">
          <cell r="C6201">
            <v>21.110800000000001</v>
          </cell>
        </row>
        <row r="6202">
          <cell r="C6202">
            <v>21.002700000000001</v>
          </cell>
        </row>
        <row r="6203">
          <cell r="C6203">
            <v>20.991800000000001</v>
          </cell>
        </row>
        <row r="6204">
          <cell r="C6204">
            <v>21.162500000000001</v>
          </cell>
        </row>
        <row r="6205">
          <cell r="C6205">
            <v>21.0685</v>
          </cell>
        </row>
        <row r="6206">
          <cell r="C6206">
            <v>21.109200000000001</v>
          </cell>
        </row>
        <row r="6207">
          <cell r="C6207">
            <v>21.226700000000001</v>
          </cell>
        </row>
        <row r="6208">
          <cell r="C6208">
            <v>21.2987</v>
          </cell>
        </row>
        <row r="6209">
          <cell r="C6209">
            <v>21.342600000000001</v>
          </cell>
        </row>
        <row r="6210">
          <cell r="C6210">
            <v>21.289300000000001</v>
          </cell>
        </row>
        <row r="6211">
          <cell r="C6211">
            <v>21.381399999999999</v>
          </cell>
        </row>
        <row r="6212">
          <cell r="C6212">
            <v>21.411899999999999</v>
          </cell>
        </row>
        <row r="6213">
          <cell r="C6213">
            <v>21.487500000000001</v>
          </cell>
        </row>
        <row r="6214">
          <cell r="C6214">
            <v>21.357399999999998</v>
          </cell>
        </row>
        <row r="6215">
          <cell r="C6215">
            <v>21.2776</v>
          </cell>
        </row>
        <row r="6216">
          <cell r="C6216">
            <v>21.250900000000001</v>
          </cell>
        </row>
        <row r="6217">
          <cell r="C6217">
            <v>21.276</v>
          </cell>
        </row>
        <row r="6218">
          <cell r="C6218">
            <v>21.204000000000001</v>
          </cell>
        </row>
        <row r="6219">
          <cell r="C6219">
            <v>21.119800000000001</v>
          </cell>
        </row>
        <row r="6220">
          <cell r="C6220">
            <v>21.127199999999998</v>
          </cell>
        </row>
        <row r="6221">
          <cell r="C6221">
            <v>21.188300000000002</v>
          </cell>
        </row>
        <row r="6222">
          <cell r="C6222">
            <v>21.131499999999999</v>
          </cell>
        </row>
        <row r="6223">
          <cell r="C6223">
            <v>21.028500000000001</v>
          </cell>
        </row>
        <row r="6224">
          <cell r="C6224">
            <v>21.062999999999999</v>
          </cell>
        </row>
        <row r="6225">
          <cell r="C6225">
            <v>20.9925</v>
          </cell>
        </row>
        <row r="6226">
          <cell r="C6226">
            <v>20.962800000000001</v>
          </cell>
        </row>
        <row r="6227">
          <cell r="C6227">
            <v>21.0364</v>
          </cell>
        </row>
        <row r="6228">
          <cell r="C6228">
            <v>20.843699999999998</v>
          </cell>
        </row>
        <row r="6229">
          <cell r="C6229">
            <v>20.745100000000001</v>
          </cell>
        </row>
        <row r="6230">
          <cell r="C6230">
            <v>20.682400000000001</v>
          </cell>
        </row>
        <row r="6231">
          <cell r="C6231">
            <v>20.7423</v>
          </cell>
        </row>
        <row r="6232">
          <cell r="C6232">
            <v>20.933</v>
          </cell>
        </row>
        <row r="6233">
          <cell r="C6233">
            <v>20.762699999999999</v>
          </cell>
        </row>
        <row r="6234">
          <cell r="C6234">
            <v>20.754799999999999</v>
          </cell>
        </row>
        <row r="6235">
          <cell r="C6235">
            <v>20.765799999999999</v>
          </cell>
        </row>
        <row r="6236">
          <cell r="C6236">
            <v>20.781500000000001</v>
          </cell>
        </row>
        <row r="6237">
          <cell r="C6237">
            <v>20.6417</v>
          </cell>
        </row>
        <row r="6238">
          <cell r="C6238">
            <v>20.676500000000001</v>
          </cell>
        </row>
        <row r="6239">
          <cell r="C6239">
            <v>20.7454</v>
          </cell>
        </row>
        <row r="6240">
          <cell r="C6240">
            <v>20.783000000000001</v>
          </cell>
        </row>
        <row r="6241">
          <cell r="C6241">
            <v>20.720400000000001</v>
          </cell>
        </row>
        <row r="6242">
          <cell r="C6242">
            <v>20.873899999999999</v>
          </cell>
        </row>
        <row r="6243">
          <cell r="C6243">
            <v>20.862200000000001</v>
          </cell>
        </row>
        <row r="6244">
          <cell r="C6244">
            <v>20.8841</v>
          </cell>
        </row>
        <row r="6245">
          <cell r="C6245">
            <v>20.898199999999999</v>
          </cell>
        </row>
        <row r="6246">
          <cell r="C6246">
            <v>20.8919</v>
          </cell>
        </row>
        <row r="6247">
          <cell r="C6247">
            <v>20.855899999999998</v>
          </cell>
        </row>
        <row r="6248">
          <cell r="C6248">
            <v>20.929099999999998</v>
          </cell>
        </row>
        <row r="6249">
          <cell r="C6249">
            <v>20.916599999999999</v>
          </cell>
        </row>
        <row r="6250">
          <cell r="C6250">
            <v>21.049700000000001</v>
          </cell>
        </row>
        <row r="6251">
          <cell r="C6251">
            <v>21.0685</v>
          </cell>
        </row>
        <row r="6252">
          <cell r="C6252">
            <v>21.118600000000001</v>
          </cell>
        </row>
        <row r="6253">
          <cell r="C6253">
            <v>21.0791</v>
          </cell>
        </row>
        <row r="6254">
          <cell r="C6254">
            <v>21.063099999999999</v>
          </cell>
        </row>
        <row r="6255">
          <cell r="C6255">
            <v>21.0365</v>
          </cell>
        </row>
        <row r="6256">
          <cell r="C6256">
            <v>21.005099999999999</v>
          </cell>
        </row>
        <row r="6257">
          <cell r="C6257">
            <v>20.994199999999999</v>
          </cell>
        </row>
        <row r="6258">
          <cell r="C6258">
            <v>21.1492</v>
          </cell>
        </row>
        <row r="6259">
          <cell r="C6259">
            <v>21.241599999999998</v>
          </cell>
        </row>
        <row r="6260">
          <cell r="C6260">
            <v>21.147600000000001</v>
          </cell>
        </row>
        <row r="6261">
          <cell r="C6261">
            <v>21.133500000000002</v>
          </cell>
        </row>
        <row r="6262">
          <cell r="C6262">
            <v>21.200900000000001</v>
          </cell>
        </row>
        <row r="6263">
          <cell r="C6263">
            <v>21.37</v>
          </cell>
        </row>
        <row r="6264">
          <cell r="C6264">
            <v>21.366900000000001</v>
          </cell>
        </row>
        <row r="6265">
          <cell r="C6265">
            <v>21.417400000000001</v>
          </cell>
        </row>
        <row r="6266">
          <cell r="C6266">
            <v>21.4236</v>
          </cell>
        </row>
        <row r="6267">
          <cell r="C6267">
            <v>21.512899999999998</v>
          </cell>
        </row>
        <row r="6268">
          <cell r="C6268">
            <v>21.512499999999999</v>
          </cell>
        </row>
        <row r="6269">
          <cell r="C6269">
            <v>21.6065</v>
          </cell>
        </row>
        <row r="6270">
          <cell r="C6270">
            <v>21.526599999999998</v>
          </cell>
        </row>
        <row r="6271">
          <cell r="C6271">
            <v>21.545200000000001</v>
          </cell>
        </row>
        <row r="6272">
          <cell r="C6272">
            <v>21.577000000000002</v>
          </cell>
        </row>
        <row r="6273">
          <cell r="C6273">
            <v>21.635999999999999</v>
          </cell>
        </row>
        <row r="6274">
          <cell r="C6274">
            <v>21.5108</v>
          </cell>
        </row>
        <row r="6275">
          <cell r="C6275">
            <v>21.531099999999999</v>
          </cell>
        </row>
        <row r="6276">
          <cell r="C6276">
            <v>21.473199999999999</v>
          </cell>
        </row>
        <row r="6277">
          <cell r="C6277">
            <v>21.326000000000001</v>
          </cell>
        </row>
        <row r="6278">
          <cell r="C6278">
            <v>21.3416</v>
          </cell>
        </row>
        <row r="6279">
          <cell r="C6279">
            <v>21.352599999999999</v>
          </cell>
        </row>
        <row r="6280">
          <cell r="C6280">
            <v>21.315000000000001</v>
          </cell>
        </row>
        <row r="6281">
          <cell r="C6281">
            <v>21.272400000000001</v>
          </cell>
        </row>
        <row r="6282">
          <cell r="C6282">
            <v>21.3307</v>
          </cell>
        </row>
        <row r="6283">
          <cell r="C6283">
            <v>21.311900000000001</v>
          </cell>
        </row>
        <row r="6284">
          <cell r="C6284">
            <v>21.2118</v>
          </cell>
        </row>
        <row r="6285">
          <cell r="C6285">
            <v>21.079899999999999</v>
          </cell>
        </row>
        <row r="6286">
          <cell r="C6286">
            <v>21.111599999999999</v>
          </cell>
        </row>
        <row r="6287">
          <cell r="C6287">
            <v>21.200700000000001</v>
          </cell>
        </row>
        <row r="6288">
          <cell r="C6288">
            <v>21.4575</v>
          </cell>
        </row>
        <row r="6289">
          <cell r="C6289">
            <v>21.419899999999998</v>
          </cell>
        </row>
        <row r="6290">
          <cell r="C6290">
            <v>21.4634</v>
          </cell>
        </row>
        <row r="6291">
          <cell r="C6291">
            <v>21.350200000000001</v>
          </cell>
        </row>
        <row r="6292">
          <cell r="C6292">
            <v>21.416</v>
          </cell>
        </row>
        <row r="6293">
          <cell r="C6293">
            <v>21.398</v>
          </cell>
        </row>
        <row r="6294">
          <cell r="C6294">
            <v>21.513500000000001</v>
          </cell>
        </row>
        <row r="6295">
          <cell r="C6295">
            <v>21.655200000000001</v>
          </cell>
        </row>
        <row r="6296">
          <cell r="C6296">
            <v>21.651299999999999</v>
          </cell>
        </row>
        <row r="6297">
          <cell r="C6297">
            <v>21.697099999999999</v>
          </cell>
        </row>
        <row r="6298">
          <cell r="C6298">
            <v>21.664200000000001</v>
          </cell>
        </row>
        <row r="6299">
          <cell r="C6299">
            <v>21.671700000000001</v>
          </cell>
        </row>
        <row r="6300">
          <cell r="C6300">
            <v>21.659199999999998</v>
          </cell>
        </row>
        <row r="6301">
          <cell r="C6301">
            <v>21.565200000000001</v>
          </cell>
        </row>
        <row r="6302">
          <cell r="C6302">
            <v>21.578900000000001</v>
          </cell>
        </row>
        <row r="6303">
          <cell r="C6303">
            <v>21.661000000000001</v>
          </cell>
        </row>
        <row r="6304">
          <cell r="C6304">
            <v>21.697399999999998</v>
          </cell>
        </row>
        <row r="6305">
          <cell r="C6305">
            <v>21.5749</v>
          </cell>
        </row>
        <row r="6306">
          <cell r="C6306">
            <v>21.551400000000001</v>
          </cell>
        </row>
        <row r="6307">
          <cell r="C6307">
            <v>21.567900000000002</v>
          </cell>
        </row>
        <row r="6308">
          <cell r="C6308">
            <v>21.537700000000001</v>
          </cell>
        </row>
        <row r="6309">
          <cell r="C6309">
            <v>21.544</v>
          </cell>
        </row>
        <row r="6310">
          <cell r="C6310">
            <v>21.488</v>
          </cell>
        </row>
        <row r="6311">
          <cell r="C6311">
            <v>21.440300000000001</v>
          </cell>
        </row>
        <row r="6312">
          <cell r="C6312">
            <v>21.465299999999999</v>
          </cell>
        </row>
        <row r="6313">
          <cell r="C6313">
            <v>21.413699999999999</v>
          </cell>
        </row>
        <row r="6314">
          <cell r="C6314">
            <v>21.312000000000001</v>
          </cell>
        </row>
        <row r="6315">
          <cell r="C6315">
            <v>21.401599999999998</v>
          </cell>
        </row>
        <row r="6316">
          <cell r="C6316">
            <v>21.5383</v>
          </cell>
        </row>
        <row r="6317">
          <cell r="C6317">
            <v>21.554400000000001</v>
          </cell>
        </row>
        <row r="6318">
          <cell r="C6318">
            <v>21.695599999999999</v>
          </cell>
        </row>
        <row r="6319">
          <cell r="C6319">
            <v>21.695599999999999</v>
          </cell>
        </row>
        <row r="6320">
          <cell r="C6320">
            <v>21.649000000000001</v>
          </cell>
        </row>
        <row r="6321">
          <cell r="C6321">
            <v>21.690899999999999</v>
          </cell>
        </row>
        <row r="6322">
          <cell r="C6322">
            <v>21.713200000000001</v>
          </cell>
        </row>
        <row r="6323">
          <cell r="C6323">
            <v>21.708100000000002</v>
          </cell>
        </row>
        <row r="6324">
          <cell r="C6324">
            <v>21.7821</v>
          </cell>
        </row>
        <row r="6325">
          <cell r="C6325">
            <v>21.8005</v>
          </cell>
        </row>
        <row r="6326">
          <cell r="C6326">
            <v>21.787500000000001</v>
          </cell>
        </row>
        <row r="6327">
          <cell r="C6327">
            <v>21.747199999999999</v>
          </cell>
        </row>
        <row r="6328">
          <cell r="C6328">
            <v>21.764500000000002</v>
          </cell>
        </row>
        <row r="6329">
          <cell r="C6329">
            <v>21.847000000000001</v>
          </cell>
        </row>
        <row r="6330">
          <cell r="C6330">
            <v>21.711200000000002</v>
          </cell>
        </row>
        <row r="6331">
          <cell r="C6331">
            <v>21.607800000000001</v>
          </cell>
        </row>
        <row r="6332">
          <cell r="C6332">
            <v>21.565999999999999</v>
          </cell>
        </row>
        <row r="6333">
          <cell r="C6333">
            <v>21.498699999999999</v>
          </cell>
        </row>
        <row r="6334">
          <cell r="C6334">
            <v>21.539400000000001</v>
          </cell>
        </row>
        <row r="6335">
          <cell r="C6335">
            <v>21.665299999999998</v>
          </cell>
        </row>
        <row r="6336">
          <cell r="C6336">
            <v>21.717300000000002</v>
          </cell>
        </row>
        <row r="6337">
          <cell r="C6337">
            <v>21.601199999999999</v>
          </cell>
        </row>
        <row r="6338">
          <cell r="C6338">
            <v>21.6633</v>
          </cell>
        </row>
        <row r="6339">
          <cell r="C6339">
            <v>21.74</v>
          </cell>
        </row>
        <row r="6340">
          <cell r="C6340">
            <v>21.531199999999998</v>
          </cell>
        </row>
        <row r="6341">
          <cell r="C6341">
            <v>21.635999999999999</v>
          </cell>
        </row>
        <row r="6342">
          <cell r="C6342">
            <v>21.684899999999999</v>
          </cell>
        </row>
        <row r="6343">
          <cell r="C6343">
            <v>21.635400000000001</v>
          </cell>
        </row>
        <row r="6344">
          <cell r="C6344">
            <v>21.598700000000001</v>
          </cell>
        </row>
        <row r="6345">
          <cell r="C6345">
            <v>21.643999999999998</v>
          </cell>
        </row>
        <row r="6346">
          <cell r="C6346">
            <v>21.5884</v>
          </cell>
        </row>
        <row r="6347">
          <cell r="C6347">
            <v>21.707100000000001</v>
          </cell>
        </row>
        <row r="6348">
          <cell r="C6348">
            <v>21.674299999999999</v>
          </cell>
        </row>
        <row r="6349">
          <cell r="C6349">
            <v>21.747299999999999</v>
          </cell>
        </row>
        <row r="6350">
          <cell r="C6350">
            <v>21.831800000000001</v>
          </cell>
        </row>
        <row r="6351">
          <cell r="C6351">
            <v>21.6706</v>
          </cell>
        </row>
        <row r="6352">
          <cell r="C6352">
            <v>21.653400000000001</v>
          </cell>
        </row>
        <row r="6353">
          <cell r="C6353">
            <v>21.5413</v>
          </cell>
        </row>
        <row r="6354">
          <cell r="C6354">
            <v>21.769400000000001</v>
          </cell>
        </row>
        <row r="6355">
          <cell r="C6355">
            <v>22.0276</v>
          </cell>
        </row>
        <row r="6356">
          <cell r="C6356">
            <v>21.930499999999999</v>
          </cell>
        </row>
        <row r="6357">
          <cell r="C6357">
            <v>22.0245</v>
          </cell>
        </row>
        <row r="6358">
          <cell r="C6358">
            <v>22.003799999999998</v>
          </cell>
        </row>
        <row r="6359">
          <cell r="C6359">
            <v>22.004200000000001</v>
          </cell>
        </row>
        <row r="6360">
          <cell r="C6360">
            <v>22.114000000000001</v>
          </cell>
        </row>
        <row r="6361">
          <cell r="C6361">
            <v>22.094899999999999</v>
          </cell>
        </row>
        <row r="6362">
          <cell r="C6362">
            <v>22.1709</v>
          </cell>
        </row>
        <row r="6363">
          <cell r="C6363">
            <v>22.132200000000001</v>
          </cell>
        </row>
        <row r="6364">
          <cell r="C6364">
            <v>22.1388</v>
          </cell>
        </row>
        <row r="6365">
          <cell r="C6365">
            <v>22.1478</v>
          </cell>
        </row>
        <row r="6366">
          <cell r="C6366">
            <v>22.137899999999998</v>
          </cell>
        </row>
        <row r="6367">
          <cell r="C6367">
            <v>22.1614</v>
          </cell>
        </row>
        <row r="6368">
          <cell r="C6368">
            <v>22.189499999999999</v>
          </cell>
        </row>
        <row r="6369">
          <cell r="C6369">
            <v>22.1372</v>
          </cell>
        </row>
        <row r="6370">
          <cell r="C6370">
            <v>22.092500000000001</v>
          </cell>
        </row>
        <row r="6371">
          <cell r="C6371">
            <v>22.087499999999999</v>
          </cell>
        </row>
        <row r="6372">
          <cell r="C6372">
            <v>22.088999999999999</v>
          </cell>
        </row>
        <row r="6373">
          <cell r="C6373">
            <v>22.099599999999999</v>
          </cell>
        </row>
        <row r="6374">
          <cell r="C6374">
            <v>22.078499999999998</v>
          </cell>
        </row>
        <row r="6375">
          <cell r="C6375">
            <v>22.131699999999999</v>
          </cell>
        </row>
        <row r="6376">
          <cell r="C6376">
            <v>22.2028</v>
          </cell>
        </row>
        <row r="6377">
          <cell r="C6377">
            <v>22.0031</v>
          </cell>
        </row>
        <row r="6378">
          <cell r="C6378">
            <v>22.105899999999998</v>
          </cell>
        </row>
        <row r="6379">
          <cell r="C6379">
            <v>22.034300000000002</v>
          </cell>
        </row>
        <row r="6380">
          <cell r="C6380">
            <v>21.8215</v>
          </cell>
        </row>
        <row r="6381">
          <cell r="C6381">
            <v>21.754799999999999</v>
          </cell>
        </row>
        <row r="6382">
          <cell r="C6382">
            <v>21.7302</v>
          </cell>
        </row>
        <row r="6383">
          <cell r="C6383">
            <v>21.659099999999999</v>
          </cell>
        </row>
        <row r="6384">
          <cell r="C6384">
            <v>21.664400000000001</v>
          </cell>
        </row>
        <row r="6385">
          <cell r="C6385">
            <v>21.741700000000002</v>
          </cell>
        </row>
        <row r="6386">
          <cell r="C6386">
            <v>21.7058</v>
          </cell>
        </row>
        <row r="6387">
          <cell r="C6387">
            <v>21.679600000000001</v>
          </cell>
        </row>
        <row r="6388">
          <cell r="C6388">
            <v>21.722999999999999</v>
          </cell>
        </row>
        <row r="6389">
          <cell r="C6389">
            <v>21.767900000000001</v>
          </cell>
        </row>
        <row r="6390">
          <cell r="C6390">
            <v>21.848400000000002</v>
          </cell>
        </row>
        <row r="6391">
          <cell r="C6391">
            <v>21.75</v>
          </cell>
        </row>
        <row r="6392">
          <cell r="C6392">
            <v>21.615500000000001</v>
          </cell>
        </row>
        <row r="6393">
          <cell r="C6393">
            <v>21.540199999999999</v>
          </cell>
        </row>
        <row r="6394">
          <cell r="C6394">
            <v>21.515999999999998</v>
          </cell>
        </row>
        <row r="6395">
          <cell r="C6395">
            <v>21.4831</v>
          </cell>
        </row>
        <row r="6396">
          <cell r="C6396">
            <v>21.499600000000001</v>
          </cell>
        </row>
        <row r="6397">
          <cell r="C6397">
            <v>21.4312</v>
          </cell>
        </row>
        <row r="6398">
          <cell r="C6398">
            <v>21.5398</v>
          </cell>
        </row>
        <row r="6399">
          <cell r="C6399">
            <v>21.586600000000001</v>
          </cell>
        </row>
        <row r="6400">
          <cell r="C6400">
            <v>21.6693</v>
          </cell>
        </row>
        <row r="6401">
          <cell r="C6401">
            <v>21.713799999999999</v>
          </cell>
        </row>
        <row r="6402">
          <cell r="C6402">
            <v>21.6555</v>
          </cell>
        </row>
        <row r="6403">
          <cell r="C6403">
            <v>21.594100000000001</v>
          </cell>
        </row>
        <row r="6404">
          <cell r="C6404">
            <v>21.549499999999998</v>
          </cell>
        </row>
        <row r="6405">
          <cell r="C6405">
            <v>21.538900000000002</v>
          </cell>
        </row>
        <row r="6406">
          <cell r="C6406">
            <v>21.651399999999999</v>
          </cell>
        </row>
        <row r="6407">
          <cell r="C6407">
            <v>21.610299999999999</v>
          </cell>
        </row>
        <row r="6408">
          <cell r="C6408">
            <v>21.493099999999998</v>
          </cell>
        </row>
        <row r="6409">
          <cell r="C6409">
            <v>21.5503</v>
          </cell>
        </row>
        <row r="6410">
          <cell r="C6410">
            <v>21.668099999999999</v>
          </cell>
        </row>
        <row r="6411">
          <cell r="C6411">
            <v>21.680399999999999</v>
          </cell>
        </row>
        <row r="6412">
          <cell r="C6412">
            <v>21.709700000000002</v>
          </cell>
        </row>
        <row r="6413">
          <cell r="C6413">
            <v>21.8125</v>
          </cell>
        </row>
        <row r="6414">
          <cell r="C6414">
            <v>21.7745</v>
          </cell>
        </row>
        <row r="6415">
          <cell r="C6415">
            <v>21.730599999999999</v>
          </cell>
        </row>
        <row r="6416">
          <cell r="C6416">
            <v>21.776499999999999</v>
          </cell>
        </row>
        <row r="6417">
          <cell r="C6417">
            <v>21.765899999999998</v>
          </cell>
        </row>
        <row r="6418">
          <cell r="C6418">
            <v>21.831399999999999</v>
          </cell>
        </row>
        <row r="6419">
          <cell r="C6419">
            <v>21.756799999999998</v>
          </cell>
        </row>
        <row r="6420">
          <cell r="C6420">
            <v>21.748999999999999</v>
          </cell>
        </row>
        <row r="6421">
          <cell r="C6421">
            <v>21.68</v>
          </cell>
        </row>
        <row r="6422">
          <cell r="C6422">
            <v>21.658100000000001</v>
          </cell>
        </row>
        <row r="6423">
          <cell r="C6423">
            <v>21.784600000000001</v>
          </cell>
        </row>
        <row r="6424">
          <cell r="C6424">
            <v>21.824200000000001</v>
          </cell>
        </row>
        <row r="6425">
          <cell r="C6425">
            <v>21.7545</v>
          </cell>
        </row>
        <row r="6426">
          <cell r="C6426">
            <v>21.848199999999999</v>
          </cell>
        </row>
        <row r="6427">
          <cell r="C6427">
            <v>21.814</v>
          </cell>
        </row>
        <row r="6428">
          <cell r="C6428">
            <v>22.124400000000001</v>
          </cell>
        </row>
        <row r="6429">
          <cell r="C6429">
            <v>22.1082</v>
          </cell>
        </row>
        <row r="6430">
          <cell r="C6430">
            <v>22.015999999999998</v>
          </cell>
        </row>
        <row r="6431">
          <cell r="C6431">
            <v>21.928899999999999</v>
          </cell>
        </row>
        <row r="6432">
          <cell r="C6432">
            <v>21.871200000000002</v>
          </cell>
        </row>
        <row r="6433">
          <cell r="C6433">
            <v>21.738900000000001</v>
          </cell>
        </row>
        <row r="6434">
          <cell r="C6434">
            <v>21.6051</v>
          </cell>
        </row>
        <row r="6435">
          <cell r="C6435">
            <v>21.684799999999999</v>
          </cell>
        </row>
        <row r="6436">
          <cell r="C6436">
            <v>21.632300000000001</v>
          </cell>
        </row>
        <row r="6437">
          <cell r="C6437">
            <v>21.53</v>
          </cell>
        </row>
        <row r="6438">
          <cell r="C6438">
            <v>21.5321</v>
          </cell>
        </row>
        <row r="6439">
          <cell r="C6439">
            <v>21.581</v>
          </cell>
        </row>
        <row r="6440">
          <cell r="C6440">
            <v>21.483499999999999</v>
          </cell>
        </row>
        <row r="6441">
          <cell r="C6441">
            <v>21.360700000000001</v>
          </cell>
        </row>
        <row r="6442">
          <cell r="C6442">
            <v>21.438800000000001</v>
          </cell>
        </row>
        <row r="6443">
          <cell r="C6443">
            <v>21.332599999999999</v>
          </cell>
        </row>
        <row r="6444">
          <cell r="C6444">
            <v>21.354500000000002</v>
          </cell>
        </row>
        <row r="6445">
          <cell r="C6445">
            <v>21.424099999999999</v>
          </cell>
        </row>
        <row r="6446">
          <cell r="C6446">
            <v>21.480899999999998</v>
          </cell>
        </row>
        <row r="6447">
          <cell r="C6447">
            <v>21.493500000000001</v>
          </cell>
        </row>
        <row r="6448">
          <cell r="C6448">
            <v>21.4727</v>
          </cell>
        </row>
        <row r="6449">
          <cell r="C6449">
            <v>21.468800000000002</v>
          </cell>
        </row>
        <row r="6450">
          <cell r="C6450">
            <v>21.448399999999999</v>
          </cell>
        </row>
        <row r="6451">
          <cell r="C6451">
            <v>21.452300000000001</v>
          </cell>
        </row>
        <row r="6452">
          <cell r="C6452">
            <v>21.526399999999999</v>
          </cell>
        </row>
        <row r="6453">
          <cell r="C6453">
            <v>21.436599999999999</v>
          </cell>
        </row>
        <row r="6454">
          <cell r="C6454">
            <v>21.311399999999999</v>
          </cell>
        </row>
        <row r="6455">
          <cell r="C6455">
            <v>21.185500000000001</v>
          </cell>
        </row>
        <row r="6456">
          <cell r="C6456">
            <v>21.2315</v>
          </cell>
        </row>
        <row r="6457">
          <cell r="C6457">
            <v>21.2988</v>
          </cell>
        </row>
        <row r="6458">
          <cell r="C6458">
            <v>21.3703</v>
          </cell>
        </row>
        <row r="6459">
          <cell r="C6459">
            <v>21.232900000000001</v>
          </cell>
        </row>
        <row r="6460">
          <cell r="C6460">
            <v>21.015899999999998</v>
          </cell>
        </row>
        <row r="6461">
          <cell r="C6461">
            <v>21.1906</v>
          </cell>
        </row>
        <row r="6462">
          <cell r="C6462">
            <v>21.276</v>
          </cell>
        </row>
        <row r="6463">
          <cell r="C6463">
            <v>21.235800000000001</v>
          </cell>
        </row>
        <row r="6464">
          <cell r="C6464">
            <v>21.413900000000002</v>
          </cell>
        </row>
        <row r="6465">
          <cell r="C6465">
            <v>21.448799999999999</v>
          </cell>
        </row>
        <row r="6466">
          <cell r="C6466">
            <v>21.418299999999999</v>
          </cell>
        </row>
        <row r="6467">
          <cell r="C6467">
            <v>21.334599999999998</v>
          </cell>
        </row>
        <row r="6468">
          <cell r="C6468">
            <v>21.145900000000001</v>
          </cell>
        </row>
        <row r="6469">
          <cell r="C6469">
            <v>21.138400000000001</v>
          </cell>
        </row>
        <row r="6470">
          <cell r="C6470">
            <v>21.216799999999999</v>
          </cell>
        </row>
        <row r="6471">
          <cell r="C6471">
            <v>21.258400000000002</v>
          </cell>
        </row>
        <row r="6472">
          <cell r="C6472">
            <v>20.9907</v>
          </cell>
        </row>
        <row r="6473">
          <cell r="C6473">
            <v>20.994700000000002</v>
          </cell>
        </row>
        <row r="6474">
          <cell r="C6474">
            <v>20.725200000000001</v>
          </cell>
        </row>
        <row r="6475">
          <cell r="C6475">
            <v>21.1219</v>
          </cell>
        </row>
        <row r="6476">
          <cell r="C6476">
            <v>21.293099999999999</v>
          </cell>
        </row>
        <row r="6477">
          <cell r="C6477">
            <v>21.165400000000002</v>
          </cell>
        </row>
        <row r="6478">
          <cell r="C6478">
            <v>20.984400000000001</v>
          </cell>
        </row>
        <row r="6479">
          <cell r="C6479">
            <v>21.0535</v>
          </cell>
        </row>
        <row r="6480">
          <cell r="C6480">
            <v>20.7102</v>
          </cell>
        </row>
        <row r="6481">
          <cell r="C6481">
            <v>20.783200000000001</v>
          </cell>
        </row>
        <row r="6482">
          <cell r="C6482">
            <v>21.053999999999998</v>
          </cell>
        </row>
        <row r="6483">
          <cell r="C6483">
            <v>20.824400000000001</v>
          </cell>
        </row>
        <row r="6484">
          <cell r="C6484">
            <v>20.736899999999999</v>
          </cell>
        </row>
        <row r="6485">
          <cell r="C6485">
            <v>20.994199999999999</v>
          </cell>
        </row>
        <row r="6486">
          <cell r="C6486">
            <v>21.003599999999999</v>
          </cell>
        </row>
        <row r="6487">
          <cell r="C6487">
            <v>20.8142</v>
          </cell>
        </row>
        <row r="6488">
          <cell r="C6488">
            <v>20.793900000000001</v>
          </cell>
        </row>
        <row r="6489">
          <cell r="C6489">
            <v>20.8185</v>
          </cell>
        </row>
        <row r="6490">
          <cell r="C6490">
            <v>20.771699999999999</v>
          </cell>
        </row>
        <row r="6491">
          <cell r="C6491">
            <v>20.841899999999999</v>
          </cell>
        </row>
        <row r="6492">
          <cell r="C6492">
            <v>20.825199999999999</v>
          </cell>
        </row>
        <row r="6493">
          <cell r="C6493">
            <v>20.786000000000001</v>
          </cell>
        </row>
        <row r="6494">
          <cell r="C6494">
            <v>20.8504</v>
          </cell>
        </row>
        <row r="6495">
          <cell r="C6495">
            <v>20.6996</v>
          </cell>
        </row>
        <row r="6496">
          <cell r="C6496">
            <v>20.606400000000001</v>
          </cell>
        </row>
        <row r="6497">
          <cell r="C6497">
            <v>20.691099999999999</v>
          </cell>
        </row>
        <row r="6498">
          <cell r="C6498">
            <v>20.662800000000001</v>
          </cell>
        </row>
        <row r="6499">
          <cell r="C6499">
            <v>20.545999999999999</v>
          </cell>
        </row>
        <row r="6500">
          <cell r="C6500">
            <v>20.564399999999999</v>
          </cell>
        </row>
        <row r="6501">
          <cell r="C6501">
            <v>20.491599999999998</v>
          </cell>
        </row>
        <row r="6502">
          <cell r="C6502">
            <v>20.6358</v>
          </cell>
        </row>
        <row r="6503">
          <cell r="C6503">
            <v>20.653700000000001</v>
          </cell>
        </row>
        <row r="6504">
          <cell r="C6504">
            <v>20.556999999999999</v>
          </cell>
        </row>
        <row r="6505">
          <cell r="C6505">
            <v>20.5595</v>
          </cell>
        </row>
        <row r="6506">
          <cell r="C6506">
            <v>20.4742</v>
          </cell>
        </row>
        <row r="6507">
          <cell r="C6507">
            <v>20.4422</v>
          </cell>
        </row>
        <row r="6508">
          <cell r="C6508">
            <v>20.352599999999999</v>
          </cell>
        </row>
        <row r="6509">
          <cell r="C6509">
            <v>20.2592</v>
          </cell>
        </row>
        <row r="6510">
          <cell r="C6510">
            <v>20.264800000000001</v>
          </cell>
        </row>
        <row r="6511">
          <cell r="C6511">
            <v>20.2621</v>
          </cell>
        </row>
        <row r="6512">
          <cell r="C6512">
            <v>20.404599999999999</v>
          </cell>
        </row>
        <row r="6513">
          <cell r="C6513">
            <v>20.412099999999999</v>
          </cell>
        </row>
        <row r="6514">
          <cell r="C6514">
            <v>20.426300000000001</v>
          </cell>
        </row>
        <row r="6515">
          <cell r="C6515">
            <v>20.4895</v>
          </cell>
        </row>
        <row r="6516">
          <cell r="C6516">
            <v>20.4941</v>
          </cell>
        </row>
        <row r="6517">
          <cell r="C6517">
            <v>20.220199999999998</v>
          </cell>
        </row>
        <row r="6518">
          <cell r="C6518">
            <v>20.319199999999999</v>
          </cell>
        </row>
        <row r="6519">
          <cell r="C6519">
            <v>20.200500000000002</v>
          </cell>
        </row>
        <row r="6520">
          <cell r="C6520">
            <v>20.194099999999999</v>
          </cell>
        </row>
        <row r="6521">
          <cell r="C6521">
            <v>20.370699999999999</v>
          </cell>
        </row>
        <row r="6522">
          <cell r="C6522">
            <v>20.349900000000002</v>
          </cell>
        </row>
        <row r="6523">
          <cell r="C6523">
            <v>20.3857</v>
          </cell>
        </row>
        <row r="6524">
          <cell r="C6524">
            <v>20.421900000000001</v>
          </cell>
        </row>
        <row r="6525">
          <cell r="C6525">
            <v>20.162099999999999</v>
          </cell>
        </row>
        <row r="6526">
          <cell r="C6526">
            <v>20.296800000000001</v>
          </cell>
        </row>
        <row r="6527">
          <cell r="C6527">
            <v>20.3156</v>
          </cell>
        </row>
        <row r="6528">
          <cell r="C6528">
            <v>20.289000000000001</v>
          </cell>
        </row>
        <row r="6529">
          <cell r="C6529">
            <v>20.369399999999999</v>
          </cell>
        </row>
        <row r="6530">
          <cell r="C6530">
            <v>20.173500000000001</v>
          </cell>
        </row>
        <row r="6531">
          <cell r="C6531">
            <v>20.2088</v>
          </cell>
        </row>
        <row r="6532">
          <cell r="C6532">
            <v>20.218599999999999</v>
          </cell>
        </row>
        <row r="6533">
          <cell r="C6533">
            <v>20.027100000000001</v>
          </cell>
        </row>
        <row r="6534">
          <cell r="C6534">
            <v>20.0533</v>
          </cell>
        </row>
        <row r="6535">
          <cell r="C6535">
            <v>19.989899999999999</v>
          </cell>
        </row>
        <row r="6536">
          <cell r="C6536">
            <v>20.111499999999999</v>
          </cell>
        </row>
        <row r="6537">
          <cell r="C6537">
            <v>20.146999999999998</v>
          </cell>
        </row>
        <row r="6538">
          <cell r="C6538">
            <v>20.265599999999999</v>
          </cell>
        </row>
        <row r="6539">
          <cell r="C6539">
            <v>20.230399999999999</v>
          </cell>
        </row>
        <row r="6540">
          <cell r="C6540">
            <v>20.403199999999998</v>
          </cell>
        </row>
        <row r="6541">
          <cell r="C6541">
            <v>20.266999999999999</v>
          </cell>
        </row>
        <row r="6542">
          <cell r="C6542">
            <v>20.211400000000001</v>
          </cell>
        </row>
        <row r="6543">
          <cell r="C6543">
            <v>20.101400000000002</v>
          </cell>
        </row>
        <row r="6544">
          <cell r="C6544">
            <v>20.378299999999999</v>
          </cell>
        </row>
        <row r="6545">
          <cell r="C6545">
            <v>20.349299999999999</v>
          </cell>
        </row>
        <row r="6546">
          <cell r="C6546">
            <v>20.526299999999999</v>
          </cell>
        </row>
        <row r="6547">
          <cell r="C6547">
            <v>20.7193</v>
          </cell>
        </row>
        <row r="6548">
          <cell r="C6548">
            <v>20.946300000000001</v>
          </cell>
        </row>
        <row r="6549">
          <cell r="C6549">
            <v>20.925699999999999</v>
          </cell>
        </row>
        <row r="6550">
          <cell r="C6550">
            <v>21.014500000000002</v>
          </cell>
        </row>
        <row r="6551">
          <cell r="C6551">
            <v>21.290199999999999</v>
          </cell>
        </row>
        <row r="6552">
          <cell r="C6552">
            <v>21.071100000000001</v>
          </cell>
        </row>
        <row r="6553">
          <cell r="C6553">
            <v>21.115600000000001</v>
          </cell>
        </row>
        <row r="6554">
          <cell r="C6554">
            <v>20.910399999999999</v>
          </cell>
        </row>
        <row r="6555">
          <cell r="C6555">
            <v>20.770299999999999</v>
          </cell>
        </row>
        <row r="6556">
          <cell r="C6556">
            <v>20.8643</v>
          </cell>
        </row>
        <row r="6557">
          <cell r="C6557">
            <v>20.7834</v>
          </cell>
        </row>
        <row r="6558">
          <cell r="C6558">
            <v>20.794799999999999</v>
          </cell>
        </row>
        <row r="6559">
          <cell r="C6559">
            <v>20.981999999999999</v>
          </cell>
        </row>
        <row r="6560">
          <cell r="C6560">
            <v>20.959800000000001</v>
          </cell>
        </row>
        <row r="6561">
          <cell r="C6561">
            <v>20.784400000000002</v>
          </cell>
        </row>
        <row r="6562">
          <cell r="C6562">
            <v>20.779900000000001</v>
          </cell>
        </row>
        <row r="6563">
          <cell r="C6563">
            <v>20.811399999999999</v>
          </cell>
        </row>
        <row r="6564">
          <cell r="C6564">
            <v>20.752300000000002</v>
          </cell>
        </row>
        <row r="6565">
          <cell r="C6565">
            <v>20.8811</v>
          </cell>
        </row>
        <row r="6566">
          <cell r="C6566">
            <v>20.8614</v>
          </cell>
        </row>
        <row r="6567">
          <cell r="C6567">
            <v>20.772500000000001</v>
          </cell>
        </row>
        <row r="6568">
          <cell r="C6568">
            <v>20.9436</v>
          </cell>
        </row>
        <row r="6569">
          <cell r="C6569">
            <v>20.9344</v>
          </cell>
        </row>
        <row r="6570">
          <cell r="C6570">
            <v>20.713000000000001</v>
          </cell>
        </row>
        <row r="6571">
          <cell r="C6571">
            <v>20.681799999999999</v>
          </cell>
        </row>
        <row r="6572">
          <cell r="C6572">
            <v>20.540199999999999</v>
          </cell>
        </row>
        <row r="6573">
          <cell r="C6573">
            <v>20.388999999999999</v>
          </cell>
        </row>
        <row r="6574">
          <cell r="C6574">
            <v>20.264500000000002</v>
          </cell>
        </row>
        <row r="6575">
          <cell r="C6575">
            <v>20.2408</v>
          </cell>
        </row>
        <row r="6576">
          <cell r="C6576">
            <v>20.0974</v>
          </cell>
        </row>
        <row r="6577">
          <cell r="C6577">
            <v>20.0031</v>
          </cell>
        </row>
        <row r="6578">
          <cell r="C6578">
            <v>20.004899999999999</v>
          </cell>
        </row>
        <row r="6579">
          <cell r="C6579">
            <v>20.1068</v>
          </cell>
        </row>
        <row r="6580">
          <cell r="C6580">
            <v>19.853999999999999</v>
          </cell>
        </row>
        <row r="6581">
          <cell r="C6581">
            <v>20.051100000000002</v>
          </cell>
        </row>
        <row r="6582">
          <cell r="C6582">
            <v>20.100200000000001</v>
          </cell>
        </row>
        <row r="6583">
          <cell r="C6583">
            <v>20.1692</v>
          </cell>
        </row>
        <row r="6584">
          <cell r="C6584">
            <v>20.021699999999999</v>
          </cell>
        </row>
        <row r="6585">
          <cell r="C6585">
            <v>20.032399999999999</v>
          </cell>
        </row>
        <row r="6586">
          <cell r="C6586">
            <v>20.048100000000002</v>
          </cell>
        </row>
        <row r="6587">
          <cell r="C6587">
            <v>20.040199999999999</v>
          </cell>
        </row>
        <row r="6588">
          <cell r="C6588">
            <v>19.737100000000002</v>
          </cell>
        </row>
        <row r="6589">
          <cell r="C6589">
            <v>19.8367</v>
          </cell>
        </row>
        <row r="6590">
          <cell r="C6590">
            <v>19.891300000000001</v>
          </cell>
        </row>
        <row r="6591">
          <cell r="C6591">
            <v>20.031199999999998</v>
          </cell>
        </row>
        <row r="6592">
          <cell r="C6592">
            <v>20.132400000000001</v>
          </cell>
        </row>
        <row r="6593">
          <cell r="C6593">
            <v>20.133500000000002</v>
          </cell>
        </row>
        <row r="6594">
          <cell r="C6594">
            <v>20.008700000000001</v>
          </cell>
        </row>
        <row r="6595">
          <cell r="C6595">
            <v>19.924299999999999</v>
          </cell>
        </row>
        <row r="6596">
          <cell r="C6596">
            <v>20.0655</v>
          </cell>
        </row>
        <row r="6597">
          <cell r="C6597">
            <v>20.231000000000002</v>
          </cell>
        </row>
        <row r="6598">
          <cell r="C6598">
            <v>20.404900000000001</v>
          </cell>
        </row>
        <row r="6599">
          <cell r="C6599">
            <v>20.230699999999999</v>
          </cell>
        </row>
        <row r="6600">
          <cell r="C6600">
            <v>20.235199999999999</v>
          </cell>
        </row>
        <row r="6601">
          <cell r="C6601">
            <v>20.412400000000002</v>
          </cell>
        </row>
        <row r="6602">
          <cell r="C6602">
            <v>20.569099999999999</v>
          </cell>
        </row>
        <row r="6603">
          <cell r="C6603">
            <v>20.427700000000002</v>
          </cell>
        </row>
        <row r="6604">
          <cell r="C6604">
            <v>20.457699999999999</v>
          </cell>
        </row>
        <row r="6605">
          <cell r="C6605">
            <v>20.481999999999999</v>
          </cell>
        </row>
        <row r="6606">
          <cell r="C6606">
            <v>20.258800000000001</v>
          </cell>
        </row>
        <row r="6607">
          <cell r="C6607">
            <v>20.157599999999999</v>
          </cell>
        </row>
        <row r="6608">
          <cell r="C6608">
            <v>19.963899999999999</v>
          </cell>
        </row>
        <row r="6609">
          <cell r="C6609">
            <v>19.692</v>
          </cell>
        </row>
        <row r="6610">
          <cell r="C6610">
            <v>19.552399999999999</v>
          </cell>
        </row>
        <row r="6611">
          <cell r="C6611">
            <v>19.3447</v>
          </cell>
        </row>
        <row r="6612">
          <cell r="C6612">
            <v>19.335100000000001</v>
          </cell>
        </row>
        <row r="6613">
          <cell r="C6613">
            <v>19.249600000000001</v>
          </cell>
        </row>
        <row r="6614">
          <cell r="C6614">
            <v>19.0943</v>
          </cell>
        </row>
        <row r="6615">
          <cell r="C6615">
            <v>19.009899999999998</v>
          </cell>
        </row>
        <row r="6616">
          <cell r="C6616">
            <v>19.144500000000001</v>
          </cell>
        </row>
        <row r="6617">
          <cell r="C6617">
            <v>19.296700000000001</v>
          </cell>
        </row>
        <row r="6618">
          <cell r="C6618">
            <v>19.398800000000001</v>
          </cell>
        </row>
        <row r="6619">
          <cell r="C6619">
            <v>19.339099999999998</v>
          </cell>
        </row>
        <row r="6620">
          <cell r="C6620">
            <v>19.485099999999999</v>
          </cell>
        </row>
        <row r="6621">
          <cell r="C6621">
            <v>19.403500000000001</v>
          </cell>
        </row>
        <row r="6622">
          <cell r="C6622">
            <v>19.437999999999999</v>
          </cell>
        </row>
        <row r="6623">
          <cell r="C6623">
            <v>19.569900000000001</v>
          </cell>
        </row>
        <row r="6624">
          <cell r="C6624">
            <v>19.5197</v>
          </cell>
        </row>
        <row r="6625">
          <cell r="C6625">
            <v>19.6343</v>
          </cell>
        </row>
        <row r="6626">
          <cell r="C6626">
            <v>19.6295</v>
          </cell>
        </row>
        <row r="6627">
          <cell r="C6627">
            <v>19.455300000000001</v>
          </cell>
        </row>
        <row r="6628">
          <cell r="C6628">
            <v>19.649999999999999</v>
          </cell>
        </row>
        <row r="6629">
          <cell r="C6629">
            <v>19.5306</v>
          </cell>
        </row>
        <row r="6630">
          <cell r="C6630">
            <v>19.4223</v>
          </cell>
        </row>
        <row r="6631">
          <cell r="C6631">
            <v>19.394100000000002</v>
          </cell>
        </row>
        <row r="6632">
          <cell r="C6632">
            <v>19.4145</v>
          </cell>
        </row>
        <row r="6633">
          <cell r="C6633">
            <v>19.332799999999999</v>
          </cell>
        </row>
        <row r="6634">
          <cell r="C6634">
            <v>19.612300000000001</v>
          </cell>
        </row>
        <row r="6635">
          <cell r="C6635">
            <v>19.628</v>
          </cell>
        </row>
        <row r="6636">
          <cell r="C6636">
            <v>19.695499999999999</v>
          </cell>
        </row>
        <row r="6637">
          <cell r="C6637">
            <v>19.606000000000002</v>
          </cell>
        </row>
        <row r="6638">
          <cell r="C6638">
            <v>19.555800000000001</v>
          </cell>
        </row>
        <row r="6639">
          <cell r="C6639">
            <v>19.5291</v>
          </cell>
        </row>
        <row r="6640">
          <cell r="C6640">
            <v>19.384599999999999</v>
          </cell>
        </row>
        <row r="6641">
          <cell r="C6641">
            <v>19.3062</v>
          </cell>
        </row>
        <row r="6642">
          <cell r="C6642">
            <v>19.3171</v>
          </cell>
        </row>
        <row r="6643">
          <cell r="C6643">
            <v>19.254300000000001</v>
          </cell>
        </row>
        <row r="6644">
          <cell r="C6644">
            <v>19.544799999999999</v>
          </cell>
        </row>
        <row r="6645">
          <cell r="C6645">
            <v>19.461600000000001</v>
          </cell>
        </row>
        <row r="6646">
          <cell r="C6646">
            <v>19.400700000000001</v>
          </cell>
        </row>
        <row r="6647">
          <cell r="C6647">
            <v>19.474499999999999</v>
          </cell>
        </row>
        <row r="6648">
          <cell r="C6648">
            <v>19.556100000000001</v>
          </cell>
        </row>
        <row r="6649">
          <cell r="C6649">
            <v>18.8308</v>
          </cell>
        </row>
        <row r="6650">
          <cell r="C6650">
            <v>18.639299999999999</v>
          </cell>
        </row>
        <row r="6651">
          <cell r="C6651">
            <v>18.392800000000001</v>
          </cell>
        </row>
        <row r="6652">
          <cell r="C6652">
            <v>18.210699999999999</v>
          </cell>
        </row>
        <row r="6653">
          <cell r="C6653">
            <v>18.3096</v>
          </cell>
        </row>
        <row r="6654">
          <cell r="C6654">
            <v>18.289200000000001</v>
          </cell>
        </row>
        <row r="6655">
          <cell r="C6655">
            <v>18.6142</v>
          </cell>
        </row>
        <row r="6656">
          <cell r="C6656">
            <v>18.9894</v>
          </cell>
        </row>
        <row r="6657">
          <cell r="C6657">
            <v>19.295500000000001</v>
          </cell>
        </row>
        <row r="6658">
          <cell r="C6658">
            <v>19.2666</v>
          </cell>
        </row>
        <row r="6659">
          <cell r="C6659">
            <v>20.271699999999999</v>
          </cell>
        </row>
        <row r="6660">
          <cell r="C6660">
            <v>20.4268</v>
          </cell>
        </row>
        <row r="6661">
          <cell r="C6661">
            <v>20.527799999999999</v>
          </cell>
        </row>
        <row r="6662">
          <cell r="C6662">
            <v>20.353899999999999</v>
          </cell>
        </row>
        <row r="6663">
          <cell r="C6663">
            <v>20.118400000000001</v>
          </cell>
        </row>
        <row r="6664">
          <cell r="C6664">
            <v>19.982900000000001</v>
          </cell>
        </row>
        <row r="6665">
          <cell r="C6665">
            <v>19.925599999999999</v>
          </cell>
        </row>
        <row r="6666">
          <cell r="C6666">
            <v>19.915500000000002</v>
          </cell>
        </row>
        <row r="6667">
          <cell r="C6667">
            <v>19.9834</v>
          </cell>
        </row>
        <row r="6668">
          <cell r="C6668">
            <v>20.042899999999999</v>
          </cell>
        </row>
        <row r="6669">
          <cell r="C6669">
            <v>20.0943</v>
          </cell>
        </row>
        <row r="6670">
          <cell r="C6670">
            <v>20.129100000000001</v>
          </cell>
        </row>
        <row r="6671">
          <cell r="C6671">
            <v>20.004799999999999</v>
          </cell>
        </row>
        <row r="6672">
          <cell r="C6672">
            <v>20.097300000000001</v>
          </cell>
        </row>
        <row r="6673">
          <cell r="C6673">
            <v>19.9556</v>
          </cell>
        </row>
        <row r="6674">
          <cell r="C6674">
            <v>20.209399999999999</v>
          </cell>
        </row>
        <row r="6675">
          <cell r="C6675">
            <v>20.311699999999998</v>
          </cell>
        </row>
        <row r="6676">
          <cell r="C6676">
            <v>20.3064</v>
          </cell>
        </row>
        <row r="6677">
          <cell r="C6677">
            <v>20.364899999999999</v>
          </cell>
        </row>
        <row r="6678">
          <cell r="C6678">
            <v>20.398800000000001</v>
          </cell>
        </row>
        <row r="6679">
          <cell r="C6679">
            <v>20.343299999999999</v>
          </cell>
        </row>
        <row r="6680">
          <cell r="C6680">
            <v>20.267700000000001</v>
          </cell>
        </row>
        <row r="6681">
          <cell r="C6681">
            <v>20.275200000000002</v>
          </cell>
        </row>
        <row r="6682">
          <cell r="C6682">
            <v>20.246099999999998</v>
          </cell>
        </row>
        <row r="6683">
          <cell r="C6683">
            <v>20.394300000000001</v>
          </cell>
        </row>
        <row r="6684">
          <cell r="C6684">
            <v>20.5397</v>
          </cell>
        </row>
        <row r="6685">
          <cell r="C6685">
            <v>20.513100000000001</v>
          </cell>
        </row>
        <row r="6686">
          <cell r="C6686">
            <v>20.579799999999999</v>
          </cell>
        </row>
        <row r="6687">
          <cell r="C6687">
            <v>20.800899999999999</v>
          </cell>
        </row>
        <row r="6688">
          <cell r="C6688">
            <v>20.6097</v>
          </cell>
        </row>
        <row r="6689">
          <cell r="C6689">
            <v>20.4969</v>
          </cell>
        </row>
        <row r="6690">
          <cell r="C6690">
            <v>20.502199999999998</v>
          </cell>
        </row>
        <row r="6691">
          <cell r="C6691">
            <v>20.564599999999999</v>
          </cell>
        </row>
        <row r="6692">
          <cell r="C6692">
            <v>20.586300000000001</v>
          </cell>
        </row>
        <row r="6693">
          <cell r="C6693">
            <v>20.671099999999999</v>
          </cell>
        </row>
        <row r="6694">
          <cell r="C6694">
            <v>20.6845</v>
          </cell>
        </row>
        <row r="6695">
          <cell r="C6695">
            <v>20.559000000000001</v>
          </cell>
        </row>
        <row r="6696">
          <cell r="C6696">
            <v>20.475200000000001</v>
          </cell>
        </row>
        <row r="6697">
          <cell r="C6697">
            <v>20.530100000000001</v>
          </cell>
        </row>
        <row r="6698">
          <cell r="C6698">
            <v>20.622199999999999</v>
          </cell>
        </row>
        <row r="6699">
          <cell r="C6699">
            <v>20.572199999999999</v>
          </cell>
        </row>
        <row r="6700">
          <cell r="C6700">
            <v>20.555800000000001</v>
          </cell>
        </row>
        <row r="6701">
          <cell r="C6701">
            <v>20.589300000000001</v>
          </cell>
        </row>
        <row r="6702">
          <cell r="C6702">
            <v>20.770199999999999</v>
          </cell>
        </row>
        <row r="6703">
          <cell r="C6703">
            <v>20.783200000000001</v>
          </cell>
        </row>
        <row r="6704">
          <cell r="C6704">
            <v>20.9419</v>
          </cell>
        </row>
        <row r="6705">
          <cell r="C6705">
            <v>21.0412</v>
          </cell>
        </row>
        <row r="6706">
          <cell r="C6706">
            <v>20.930399999999999</v>
          </cell>
        </row>
        <row r="6707">
          <cell r="C6707">
            <v>21.118600000000001</v>
          </cell>
        </row>
        <row r="6708">
          <cell r="C6708">
            <v>21.104500000000002</v>
          </cell>
        </row>
        <row r="6709">
          <cell r="C6709">
            <v>21.004799999999999</v>
          </cell>
        </row>
        <row r="6710">
          <cell r="C6710">
            <v>20.925599999999999</v>
          </cell>
        </row>
        <row r="6711">
          <cell r="C6711">
            <v>20.745899999999999</v>
          </cell>
        </row>
        <row r="6712">
          <cell r="C6712">
            <v>20.7575</v>
          </cell>
        </row>
        <row r="6713">
          <cell r="C6713">
            <v>20.721</v>
          </cell>
        </row>
        <row r="6714">
          <cell r="C6714">
            <v>20.6997</v>
          </cell>
        </row>
        <row r="6715">
          <cell r="C6715">
            <v>20.785499999999999</v>
          </cell>
        </row>
        <row r="6716">
          <cell r="C6716">
            <v>20.9084</v>
          </cell>
        </row>
        <row r="6717">
          <cell r="C6717">
            <v>20.9</v>
          </cell>
        </row>
        <row r="6718">
          <cell r="C6718">
            <v>21.0274</v>
          </cell>
        </row>
        <row r="6719">
          <cell r="C6719">
            <v>21.388100000000001</v>
          </cell>
        </row>
        <row r="6720">
          <cell r="C6720">
            <v>21.394200000000001</v>
          </cell>
        </row>
        <row r="6721">
          <cell r="C6721">
            <v>21.168600000000001</v>
          </cell>
        </row>
        <row r="6722">
          <cell r="C6722">
            <v>21.1509</v>
          </cell>
        </row>
        <row r="6723">
          <cell r="C6723">
            <v>21.1907</v>
          </cell>
        </row>
        <row r="6724">
          <cell r="C6724">
            <v>21.16</v>
          </cell>
        </row>
        <row r="6725">
          <cell r="C6725">
            <v>21.122199999999999</v>
          </cell>
        </row>
        <row r="6726">
          <cell r="C6726">
            <v>21.122199999999999</v>
          </cell>
        </row>
        <row r="6727">
          <cell r="C6727">
            <v>21.0182</v>
          </cell>
        </row>
        <row r="6728">
          <cell r="C6728">
            <v>20.878399999999999</v>
          </cell>
        </row>
        <row r="6729">
          <cell r="C6729">
            <v>20.783300000000001</v>
          </cell>
        </row>
        <row r="6730">
          <cell r="C6730">
            <v>20.768799999999999</v>
          </cell>
        </row>
        <row r="6731">
          <cell r="C6731">
            <v>20.739899999999999</v>
          </cell>
        </row>
        <row r="6732">
          <cell r="C6732">
            <v>20.7014</v>
          </cell>
        </row>
        <row r="6733">
          <cell r="C6733">
            <v>20.659800000000001</v>
          </cell>
        </row>
        <row r="6734">
          <cell r="C6734">
            <v>20.672799999999999</v>
          </cell>
        </row>
        <row r="6735">
          <cell r="C6735">
            <v>20.608699999999999</v>
          </cell>
        </row>
        <row r="6736">
          <cell r="C6736">
            <v>20.819600000000001</v>
          </cell>
        </row>
        <row r="6737">
          <cell r="C6737">
            <v>20.7088</v>
          </cell>
        </row>
        <row r="6738">
          <cell r="C6738">
            <v>20.773900000000001</v>
          </cell>
        </row>
        <row r="6739">
          <cell r="C6739">
            <v>20.8246</v>
          </cell>
        </row>
        <row r="6740">
          <cell r="C6740">
            <v>20.737400000000001</v>
          </cell>
        </row>
        <row r="6741">
          <cell r="C6741">
            <v>20.643899999999999</v>
          </cell>
        </row>
        <row r="6742">
          <cell r="C6742">
            <v>20.651</v>
          </cell>
        </row>
        <row r="6743">
          <cell r="C6743">
            <v>20.655100000000001</v>
          </cell>
        </row>
        <row r="6744">
          <cell r="C6744">
            <v>20.730899999999998</v>
          </cell>
        </row>
        <row r="6745">
          <cell r="C6745">
            <v>20.6295</v>
          </cell>
        </row>
        <row r="6746">
          <cell r="C6746">
            <v>20.717700000000001</v>
          </cell>
        </row>
        <row r="6747">
          <cell r="C6747">
            <v>20.7423</v>
          </cell>
        </row>
        <row r="6748">
          <cell r="C6748">
            <v>20.778199999999998</v>
          </cell>
        </row>
        <row r="6749">
          <cell r="C6749">
            <v>20.805599999999998</v>
          </cell>
        </row>
        <row r="6750">
          <cell r="C6750">
            <v>20.861799999999999</v>
          </cell>
        </row>
        <row r="6751">
          <cell r="C6751">
            <v>20.736799999999999</v>
          </cell>
        </row>
        <row r="6752">
          <cell r="C6752">
            <v>20.683900000000001</v>
          </cell>
        </row>
        <row r="6753">
          <cell r="C6753">
            <v>20.664400000000001</v>
          </cell>
        </row>
        <row r="6754">
          <cell r="C6754">
            <v>20.633600000000001</v>
          </cell>
        </row>
        <row r="6755">
          <cell r="C6755">
            <v>20.766300000000001</v>
          </cell>
        </row>
        <row r="6756">
          <cell r="C6756">
            <v>20.7942</v>
          </cell>
        </row>
        <row r="6757">
          <cell r="C6757">
            <v>20.883400000000002</v>
          </cell>
        </row>
        <row r="6758">
          <cell r="C6758">
            <v>21.030999999999999</v>
          </cell>
        </row>
        <row r="6759">
          <cell r="C6759">
            <v>20.988299999999999</v>
          </cell>
        </row>
        <row r="6760">
          <cell r="C6760">
            <v>20.705200000000001</v>
          </cell>
        </row>
        <row r="6761">
          <cell r="C6761">
            <v>20.691099999999999</v>
          </cell>
        </row>
        <row r="6762">
          <cell r="C6762">
            <v>20.448599999999999</v>
          </cell>
        </row>
        <row r="6763">
          <cell r="C6763">
            <v>20.3383</v>
          </cell>
        </row>
        <row r="6764">
          <cell r="C6764">
            <v>20.511800000000001</v>
          </cell>
        </row>
        <row r="6765">
          <cell r="C6765">
            <v>19.864000000000001</v>
          </cell>
        </row>
        <row r="6766">
          <cell r="C6766">
            <v>19.871200000000002</v>
          </cell>
        </row>
        <row r="6767">
          <cell r="C6767">
            <v>19.869299999999999</v>
          </cell>
        </row>
        <row r="6768">
          <cell r="C6768">
            <v>20.030100000000001</v>
          </cell>
        </row>
        <row r="6769">
          <cell r="C6769">
            <v>20.115200000000002</v>
          </cell>
        </row>
        <row r="6770">
          <cell r="C6770">
            <v>19.9495</v>
          </cell>
        </row>
        <row r="6771">
          <cell r="C6771">
            <v>19.8551</v>
          </cell>
        </row>
        <row r="6772">
          <cell r="C6772">
            <v>19.944099999999999</v>
          </cell>
        </row>
        <row r="6773">
          <cell r="C6773">
            <v>19.932700000000001</v>
          </cell>
        </row>
        <row r="6774">
          <cell r="C6774">
            <v>20.110800000000001</v>
          </cell>
        </row>
        <row r="6775">
          <cell r="C6775">
            <v>20.1341</v>
          </cell>
        </row>
        <row r="6776">
          <cell r="C6776">
            <v>20.283799999999999</v>
          </cell>
        </row>
        <row r="6777">
          <cell r="C6777">
            <v>20.186</v>
          </cell>
        </row>
        <row r="6778">
          <cell r="C6778">
            <v>20.268599999999999</v>
          </cell>
        </row>
        <row r="6779">
          <cell r="C6779">
            <v>20.258900000000001</v>
          </cell>
        </row>
        <row r="6780">
          <cell r="C6780">
            <v>20.2944</v>
          </cell>
        </row>
        <row r="6781">
          <cell r="C6781">
            <v>20.229900000000001</v>
          </cell>
        </row>
        <row r="6782">
          <cell r="C6782">
            <v>20.299499999999998</v>
          </cell>
        </row>
        <row r="6783">
          <cell r="C6783">
            <v>20.4359</v>
          </cell>
        </row>
        <row r="6784">
          <cell r="C6784">
            <v>20.160299999999999</v>
          </cell>
        </row>
        <row r="6785">
          <cell r="C6785">
            <v>20.238299999999999</v>
          </cell>
        </row>
        <row r="6786">
          <cell r="C6786">
            <v>20.283100000000001</v>
          </cell>
        </row>
        <row r="6787">
          <cell r="C6787">
            <v>20.303599999999999</v>
          </cell>
        </row>
        <row r="6788">
          <cell r="C6788">
            <v>20.180599999999998</v>
          </cell>
        </row>
        <row r="6789">
          <cell r="C6789">
            <v>20.272300000000001</v>
          </cell>
        </row>
        <row r="6790">
          <cell r="C6790">
            <v>20.0807</v>
          </cell>
        </row>
        <row r="6791">
          <cell r="C6791">
            <v>19.846299999999999</v>
          </cell>
        </row>
        <row r="6792">
          <cell r="C6792">
            <v>19.895499999999998</v>
          </cell>
        </row>
        <row r="6793">
          <cell r="C6793">
            <v>20.071100000000001</v>
          </cell>
        </row>
        <row r="6794">
          <cell r="C6794">
            <v>20.133800000000001</v>
          </cell>
        </row>
        <row r="6795">
          <cell r="C6795">
            <v>20.151599999999998</v>
          </cell>
        </row>
        <row r="6796">
          <cell r="C6796">
            <v>20.287199999999999</v>
          </cell>
        </row>
        <row r="6797">
          <cell r="C6797">
            <v>20.185700000000001</v>
          </cell>
        </row>
        <row r="6798">
          <cell r="C6798">
            <v>20.293399999999998</v>
          </cell>
        </row>
        <row r="6799">
          <cell r="C6799">
            <v>20.12</v>
          </cell>
        </row>
        <row r="6800">
          <cell r="C6800">
            <v>20.070399999999999</v>
          </cell>
        </row>
        <row r="6801">
          <cell r="C6801">
            <v>20.013100000000001</v>
          </cell>
        </row>
        <row r="6802">
          <cell r="C6802">
            <v>20.062100000000001</v>
          </cell>
        </row>
        <row r="6803">
          <cell r="C6803">
            <v>20.098400000000002</v>
          </cell>
        </row>
        <row r="6804">
          <cell r="C6804">
            <v>20.053999999999998</v>
          </cell>
        </row>
        <row r="6805">
          <cell r="C6805">
            <v>19.965299999999999</v>
          </cell>
        </row>
        <row r="6806">
          <cell r="C6806">
            <v>19.982700000000001</v>
          </cell>
        </row>
        <row r="6807">
          <cell r="C6807">
            <v>20.017900000000001</v>
          </cell>
        </row>
        <row r="6808">
          <cell r="C6808">
            <v>20.106100000000001</v>
          </cell>
        </row>
        <row r="6809">
          <cell r="C6809">
            <v>20.0715</v>
          </cell>
        </row>
        <row r="6810">
          <cell r="C6810">
            <v>20.057700000000001</v>
          </cell>
        </row>
        <row r="6811">
          <cell r="C6811">
            <v>20.0185</v>
          </cell>
        </row>
        <row r="6812">
          <cell r="C6812">
            <v>20.130199999999999</v>
          </cell>
        </row>
        <row r="6813">
          <cell r="C6813">
            <v>20.119399999999999</v>
          </cell>
        </row>
        <row r="6814">
          <cell r="C6814">
            <v>20.339500000000001</v>
          </cell>
        </row>
        <row r="6815">
          <cell r="C6815">
            <v>20.484400000000001</v>
          </cell>
        </row>
        <row r="6816">
          <cell r="C6816">
            <v>20.6586</v>
          </cell>
        </row>
        <row r="6817">
          <cell r="C6817">
            <v>20.6844</v>
          </cell>
        </row>
        <row r="6818">
          <cell r="C6818">
            <v>20.6602</v>
          </cell>
        </row>
        <row r="6819">
          <cell r="C6819">
            <v>20.709800000000001</v>
          </cell>
        </row>
        <row r="6820">
          <cell r="C6820">
            <v>20.680599999999998</v>
          </cell>
        </row>
        <row r="6821">
          <cell r="C6821">
            <v>20.5595</v>
          </cell>
        </row>
        <row r="6822">
          <cell r="C6822">
            <v>20.5657</v>
          </cell>
        </row>
        <row r="6823">
          <cell r="C6823">
            <v>20.762899999999998</v>
          </cell>
        </row>
        <row r="6824">
          <cell r="C6824">
            <v>20.823699999999999</v>
          </cell>
        </row>
        <row r="6825">
          <cell r="C6825">
            <v>20.8155</v>
          </cell>
        </row>
        <row r="6826">
          <cell r="C6826">
            <v>20.670300000000001</v>
          </cell>
        </row>
        <row r="6827">
          <cell r="C6827">
            <v>20.630199999999999</v>
          </cell>
        </row>
        <row r="6828">
          <cell r="C6828">
            <v>20.7073</v>
          </cell>
        </row>
        <row r="6829">
          <cell r="C6829">
            <v>20.742999999999999</v>
          </cell>
        </row>
        <row r="6830">
          <cell r="C6830">
            <v>20.8384</v>
          </cell>
        </row>
        <row r="6831">
          <cell r="C6831">
            <v>20.839400000000001</v>
          </cell>
        </row>
        <row r="6832">
          <cell r="C6832">
            <v>20.946200000000001</v>
          </cell>
        </row>
        <row r="6833">
          <cell r="C6833">
            <v>21.1557</v>
          </cell>
        </row>
        <row r="6834">
          <cell r="C6834">
            <v>21.119399999999999</v>
          </cell>
        </row>
        <row r="6835">
          <cell r="C6835">
            <v>21.186399999999999</v>
          </cell>
        </row>
        <row r="6836">
          <cell r="C6836">
            <v>21.216999999999999</v>
          </cell>
        </row>
        <row r="6837">
          <cell r="C6837">
            <v>21.207100000000001</v>
          </cell>
        </row>
        <row r="6838">
          <cell r="C6838">
            <v>21.105699999999999</v>
          </cell>
        </row>
        <row r="6839">
          <cell r="C6839">
            <v>21.012599999999999</v>
          </cell>
        </row>
        <row r="6840">
          <cell r="C6840">
            <v>20.9268</v>
          </cell>
        </row>
        <row r="6841">
          <cell r="C6841">
            <v>21.042200000000001</v>
          </cell>
        </row>
        <row r="6842">
          <cell r="C6842">
            <v>21.022500000000001</v>
          </cell>
        </row>
        <row r="6843">
          <cell r="C6843">
            <v>21.1814</v>
          </cell>
        </row>
        <row r="6844">
          <cell r="C6844">
            <v>21.270900000000001</v>
          </cell>
        </row>
        <row r="6845">
          <cell r="C6845">
            <v>21.1952</v>
          </cell>
        </row>
        <row r="6846">
          <cell r="C6846">
            <v>21.136700000000001</v>
          </cell>
        </row>
        <row r="6847">
          <cell r="C6847">
            <v>21.2806</v>
          </cell>
        </row>
        <row r="6848">
          <cell r="C6848">
            <v>21.094799999999999</v>
          </cell>
        </row>
        <row r="6849">
          <cell r="C6849">
            <v>21.142700000000001</v>
          </cell>
        </row>
        <row r="6850">
          <cell r="C6850">
            <v>21.127500000000001</v>
          </cell>
        </row>
        <row r="6851">
          <cell r="C6851">
            <v>21.203099999999999</v>
          </cell>
        </row>
        <row r="6852">
          <cell r="C6852">
            <v>21.2545</v>
          </cell>
        </row>
        <row r="6853">
          <cell r="C6853">
            <v>21.2896</v>
          </cell>
        </row>
        <row r="6854">
          <cell r="C6854">
            <v>21.3704</v>
          </cell>
        </row>
        <row r="6855">
          <cell r="C6855">
            <v>21.285399999999999</v>
          </cell>
        </row>
        <row r="6856">
          <cell r="C6856">
            <v>21.472300000000001</v>
          </cell>
        </row>
        <row r="6857">
          <cell r="C6857">
            <v>21.5334</v>
          </cell>
        </row>
        <row r="6858">
          <cell r="C6858">
            <v>21.620200000000001</v>
          </cell>
        </row>
        <row r="6859">
          <cell r="C6859">
            <v>21.612100000000002</v>
          </cell>
        </row>
        <row r="6860">
          <cell r="C6860">
            <v>21.793600000000001</v>
          </cell>
        </row>
        <row r="6861">
          <cell r="C6861">
            <v>21.973299999999998</v>
          </cell>
        </row>
        <row r="6862">
          <cell r="C6862">
            <v>22.039200000000001</v>
          </cell>
        </row>
        <row r="6863">
          <cell r="C6863">
            <v>22.183</v>
          </cell>
        </row>
        <row r="6864">
          <cell r="C6864">
            <v>22.1892</v>
          </cell>
        </row>
        <row r="6865">
          <cell r="C6865">
            <v>22.173300000000001</v>
          </cell>
        </row>
        <row r="6866">
          <cell r="C6866">
            <v>22.268799999999999</v>
          </cell>
        </row>
        <row r="6867">
          <cell r="C6867">
            <v>22.378900000000002</v>
          </cell>
        </row>
        <row r="6868">
          <cell r="C6868">
            <v>22.424399999999999</v>
          </cell>
        </row>
        <row r="6869">
          <cell r="C6869">
            <v>22.5474</v>
          </cell>
        </row>
        <row r="6870">
          <cell r="C6870">
            <v>22.334700000000002</v>
          </cell>
        </row>
        <row r="6871">
          <cell r="C6871">
            <v>22.282299999999999</v>
          </cell>
        </row>
        <row r="6872">
          <cell r="C6872">
            <v>22.1707</v>
          </cell>
        </row>
        <row r="6873">
          <cell r="C6873">
            <v>22.182600000000001</v>
          </cell>
        </row>
        <row r="6874">
          <cell r="C6874">
            <v>22.237300000000001</v>
          </cell>
        </row>
        <row r="6875">
          <cell r="C6875">
            <v>22.2683</v>
          </cell>
        </row>
        <row r="6876">
          <cell r="C6876">
            <v>22.311399999999999</v>
          </cell>
        </row>
        <row r="6877">
          <cell r="C6877">
            <v>22.467700000000001</v>
          </cell>
        </row>
        <row r="6878">
          <cell r="C6878">
            <v>22.583200000000001</v>
          </cell>
        </row>
        <row r="6879">
          <cell r="C6879">
            <v>22.646000000000001</v>
          </cell>
        </row>
        <row r="6880">
          <cell r="C6880">
            <v>22.587299999999999</v>
          </cell>
        </row>
        <row r="6881">
          <cell r="C6881">
            <v>22.5837</v>
          </cell>
        </row>
        <row r="6882">
          <cell r="C6882">
            <v>22.613099999999999</v>
          </cell>
        </row>
        <row r="6883">
          <cell r="C6883">
            <v>22.581900000000001</v>
          </cell>
        </row>
        <row r="6884">
          <cell r="C6884">
            <v>22.5656</v>
          </cell>
        </row>
        <row r="6885">
          <cell r="C6885">
            <v>22.539300000000001</v>
          </cell>
        </row>
        <row r="6886">
          <cell r="C6886">
            <v>22.644100000000002</v>
          </cell>
        </row>
        <row r="6887">
          <cell r="C6887">
            <v>22.753599999999999</v>
          </cell>
        </row>
        <row r="6888">
          <cell r="C6888">
            <v>22.511099999999999</v>
          </cell>
        </row>
        <row r="6889">
          <cell r="C6889">
            <v>22.6616</v>
          </cell>
        </row>
        <row r="6890">
          <cell r="C6890">
            <v>22.5382</v>
          </cell>
        </row>
        <row r="6891">
          <cell r="C6891">
            <v>22.661899999999999</v>
          </cell>
        </row>
        <row r="6892">
          <cell r="C6892">
            <v>22.8476</v>
          </cell>
        </row>
        <row r="6893">
          <cell r="C6893">
            <v>22.8536</v>
          </cell>
        </row>
        <row r="6894">
          <cell r="C6894">
            <v>22.821899999999999</v>
          </cell>
        </row>
        <row r="6895">
          <cell r="C6895">
            <v>22.782599999999999</v>
          </cell>
        </row>
        <row r="6896">
          <cell r="C6896">
            <v>22.6419</v>
          </cell>
        </row>
        <row r="6897">
          <cell r="C6897">
            <v>22.777200000000001</v>
          </cell>
        </row>
        <row r="6898">
          <cell r="C6898">
            <v>22.903099999999998</v>
          </cell>
        </row>
        <row r="6899">
          <cell r="C6899">
            <v>22.8993</v>
          </cell>
        </row>
        <row r="6900">
          <cell r="C6900">
            <v>23.062100000000001</v>
          </cell>
        </row>
        <row r="6901">
          <cell r="C6901">
            <v>23.0442</v>
          </cell>
        </row>
        <row r="6902">
          <cell r="C6902">
            <v>22.877199999999998</v>
          </cell>
        </row>
        <row r="6903">
          <cell r="C6903">
            <v>22.7652</v>
          </cell>
        </row>
        <row r="6904">
          <cell r="C6904">
            <v>22.671900000000001</v>
          </cell>
        </row>
        <row r="6905">
          <cell r="C6905">
            <v>22.64</v>
          </cell>
        </row>
        <row r="6906">
          <cell r="C6906">
            <v>22.844000000000001</v>
          </cell>
        </row>
        <row r="6907">
          <cell r="C6907">
            <v>22.904599999999999</v>
          </cell>
        </row>
        <row r="6908">
          <cell r="C6908">
            <v>22.892600000000002</v>
          </cell>
        </row>
        <row r="6909">
          <cell r="C6909">
            <v>23.0626</v>
          </cell>
        </row>
        <row r="6910">
          <cell r="C6910">
            <v>23.0913</v>
          </cell>
        </row>
        <row r="6911">
          <cell r="C6911">
            <v>23.2407</v>
          </cell>
        </row>
        <row r="6912">
          <cell r="C6912">
            <v>23.285</v>
          </cell>
        </row>
        <row r="6913">
          <cell r="C6913">
            <v>23.049700000000001</v>
          </cell>
        </row>
        <row r="6914">
          <cell r="C6914">
            <v>22.859100000000002</v>
          </cell>
        </row>
        <row r="6915">
          <cell r="C6915">
            <v>22.830500000000001</v>
          </cell>
        </row>
        <row r="6916">
          <cell r="C6916">
            <v>22.8553</v>
          </cell>
        </row>
        <row r="6917">
          <cell r="C6917">
            <v>22.8385</v>
          </cell>
        </row>
        <row r="6918">
          <cell r="C6918">
            <v>22.629000000000001</v>
          </cell>
        </row>
        <row r="6919">
          <cell r="C6919">
            <v>22.643899999999999</v>
          </cell>
        </row>
        <row r="6920">
          <cell r="C6920">
            <v>22.576499999999999</v>
          </cell>
        </row>
        <row r="6921">
          <cell r="C6921">
            <v>22.415800000000001</v>
          </cell>
        </row>
        <row r="6922">
          <cell r="C6922">
            <v>22.677199999999999</v>
          </cell>
        </row>
        <row r="6923">
          <cell r="C6923">
            <v>22.617599999999999</v>
          </cell>
        </row>
        <row r="6924">
          <cell r="C6924">
            <v>22.654199999999999</v>
          </cell>
        </row>
        <row r="6925">
          <cell r="C6925">
            <v>22.733899999999998</v>
          </cell>
        </row>
        <row r="6926">
          <cell r="C6926">
            <v>22.733799999999999</v>
          </cell>
        </row>
        <row r="6927">
          <cell r="C6927">
            <v>22.741199999999999</v>
          </cell>
        </row>
        <row r="6928">
          <cell r="C6928">
            <v>22.846599999999999</v>
          </cell>
        </row>
        <row r="6929">
          <cell r="C6929">
            <v>23.013500000000001</v>
          </cell>
        </row>
        <row r="6930">
          <cell r="C6930">
            <v>23.055599999999998</v>
          </cell>
        </row>
        <row r="6931">
          <cell r="C6931">
            <v>23.1206</v>
          </cell>
        </row>
        <row r="6932">
          <cell r="C6932">
            <v>23.016200000000001</v>
          </cell>
        </row>
        <row r="6933">
          <cell r="C6933">
            <v>23.145199999999999</v>
          </cell>
        </row>
        <row r="6934">
          <cell r="C6934">
            <v>23.107399999999998</v>
          </cell>
        </row>
        <row r="6935">
          <cell r="C6935">
            <v>23.2973</v>
          </cell>
        </row>
        <row r="6936">
          <cell r="C6936">
            <v>23.290600000000001</v>
          </cell>
        </row>
        <row r="6937">
          <cell r="C6937">
            <v>23.046600000000002</v>
          </cell>
        </row>
        <row r="6938">
          <cell r="C6938">
            <v>22.998999999999999</v>
          </cell>
        </row>
        <row r="6939">
          <cell r="C6939">
            <v>23.0243</v>
          </cell>
        </row>
        <row r="6940">
          <cell r="C6940">
            <v>23.069299999999998</v>
          </cell>
        </row>
        <row r="6941">
          <cell r="C6941">
            <v>23.006599999999999</v>
          </cell>
        </row>
        <row r="6942">
          <cell r="C6942">
            <v>23.0032</v>
          </cell>
        </row>
        <row r="6943">
          <cell r="C6943">
            <v>22.964200000000002</v>
          </cell>
        </row>
        <row r="6944">
          <cell r="C6944">
            <v>22.966000000000001</v>
          </cell>
        </row>
        <row r="6945">
          <cell r="C6945">
            <v>22.795999999999999</v>
          </cell>
        </row>
        <row r="6946">
          <cell r="C6946">
            <v>22.757200000000001</v>
          </cell>
        </row>
        <row r="6947">
          <cell r="C6947">
            <v>22.744599999999998</v>
          </cell>
        </row>
        <row r="6948">
          <cell r="C6948">
            <v>22.7453</v>
          </cell>
        </row>
        <row r="6949">
          <cell r="C6949">
            <v>22.458200000000001</v>
          </cell>
        </row>
        <row r="6950">
          <cell r="C6950">
            <v>22.604800000000001</v>
          </cell>
        </row>
        <row r="6951">
          <cell r="C6951">
            <v>22.870899999999999</v>
          </cell>
        </row>
        <row r="6952">
          <cell r="C6952">
            <v>22.702400000000001</v>
          </cell>
        </row>
        <row r="6953">
          <cell r="C6953">
            <v>22.586099999999998</v>
          </cell>
        </row>
        <row r="6954">
          <cell r="C6954">
            <v>22.6083</v>
          </cell>
        </row>
        <row r="6955">
          <cell r="C6955">
            <v>22.6083</v>
          </cell>
        </row>
        <row r="6956">
          <cell r="C6956">
            <v>22.6083</v>
          </cell>
        </row>
        <row r="6957">
          <cell r="C6957">
            <v>22.608699999999999</v>
          </cell>
        </row>
        <row r="6958">
          <cell r="C6958">
            <v>22.556899999999999</v>
          </cell>
        </row>
        <row r="6959">
          <cell r="C6959">
            <v>22.556899999999999</v>
          </cell>
        </row>
        <row r="6960">
          <cell r="C6960">
            <v>22.6477</v>
          </cell>
        </row>
        <row r="6961">
          <cell r="C6961">
            <v>22.4815</v>
          </cell>
        </row>
        <row r="6962">
          <cell r="C6962">
            <v>22.4819</v>
          </cell>
        </row>
        <row r="6963">
          <cell r="C6963">
            <v>22.617999999999999</v>
          </cell>
        </row>
        <row r="6964">
          <cell r="C6964">
            <v>22.499600000000001</v>
          </cell>
        </row>
        <row r="6965">
          <cell r="C6965">
            <v>22.5382</v>
          </cell>
        </row>
        <row r="6966">
          <cell r="C6966">
            <v>22.607800000000001</v>
          </cell>
        </row>
        <row r="6967">
          <cell r="C6967">
            <v>22.7318</v>
          </cell>
        </row>
        <row r="6968">
          <cell r="C6968">
            <v>22.8047</v>
          </cell>
        </row>
        <row r="6969">
          <cell r="C6969">
            <v>22.798999999999999</v>
          </cell>
        </row>
        <row r="6970">
          <cell r="C6970">
            <v>22.8751</v>
          </cell>
        </row>
        <row r="6971">
          <cell r="C6971">
            <v>22.713999999999999</v>
          </cell>
        </row>
        <row r="6972">
          <cell r="C6972">
            <v>22.787500000000001</v>
          </cell>
        </row>
        <row r="6973">
          <cell r="C6973">
            <v>22.814299999999999</v>
          </cell>
        </row>
        <row r="6974">
          <cell r="C6974">
            <v>22.846</v>
          </cell>
        </row>
        <row r="6975">
          <cell r="C6975">
            <v>22.782399999999999</v>
          </cell>
        </row>
        <row r="6976">
          <cell r="C6976">
            <v>22.946899999999999</v>
          </cell>
        </row>
        <row r="6977">
          <cell r="C6977">
            <v>22.897200000000002</v>
          </cell>
        </row>
        <row r="6978">
          <cell r="C6978">
            <v>22.978100000000001</v>
          </cell>
        </row>
        <row r="6979">
          <cell r="C6979">
            <v>22.883500000000002</v>
          </cell>
        </row>
        <row r="6980">
          <cell r="C6980">
            <v>22.873699999999999</v>
          </cell>
        </row>
        <row r="6981">
          <cell r="C6981">
            <v>22.928799999999999</v>
          </cell>
        </row>
        <row r="6982">
          <cell r="C6982">
            <v>22.866299999999999</v>
          </cell>
        </row>
        <row r="6983">
          <cell r="C6983">
            <v>23.140999999999998</v>
          </cell>
        </row>
        <row r="6984">
          <cell r="C6984">
            <v>23.087499999999999</v>
          </cell>
        </row>
        <row r="6985">
          <cell r="C6985">
            <v>22.988499999999998</v>
          </cell>
        </row>
        <row r="6986">
          <cell r="C6986">
            <v>23.173200000000001</v>
          </cell>
        </row>
        <row r="6987">
          <cell r="C6987">
            <v>23.4</v>
          </cell>
        </row>
        <row r="6988">
          <cell r="C6988">
            <v>23.487500000000001</v>
          </cell>
        </row>
        <row r="6989">
          <cell r="C6989">
            <v>23.359500000000001</v>
          </cell>
        </row>
        <row r="6990">
          <cell r="C6990">
            <v>23.200500000000002</v>
          </cell>
        </row>
        <row r="6991">
          <cell r="C6991">
            <v>23.167300000000001</v>
          </cell>
        </row>
        <row r="6992">
          <cell r="C6992">
            <v>23.0565</v>
          </cell>
        </row>
        <row r="6993">
          <cell r="C6993">
            <v>22.7818</v>
          </cell>
        </row>
        <row r="6994">
          <cell r="C6994">
            <v>22.7606</v>
          </cell>
        </row>
        <row r="6995">
          <cell r="C6995">
            <v>22.890799999999999</v>
          </cell>
        </row>
        <row r="6996">
          <cell r="C6996">
            <v>22.9163</v>
          </cell>
        </row>
        <row r="6997">
          <cell r="C6997">
            <v>23.030999999999999</v>
          </cell>
        </row>
        <row r="6998">
          <cell r="C6998">
            <v>23.073699999999999</v>
          </cell>
        </row>
        <row r="6999">
          <cell r="C6999">
            <v>23.264600000000002</v>
          </cell>
        </row>
        <row r="7000">
          <cell r="C7000">
            <v>23.203499999999998</v>
          </cell>
        </row>
        <row r="7001">
          <cell r="C7001">
            <v>23.341200000000001</v>
          </cell>
        </row>
        <row r="7002">
          <cell r="C7002">
            <v>23.400400000000001</v>
          </cell>
        </row>
        <row r="7003">
          <cell r="C7003">
            <v>23.414100000000001</v>
          </cell>
        </row>
        <row r="7004">
          <cell r="C7004">
            <v>23.606200000000001</v>
          </cell>
        </row>
        <row r="7005">
          <cell r="C7005">
            <v>23.499600000000001</v>
          </cell>
        </row>
        <row r="7006">
          <cell r="C7006">
            <v>23.494800000000001</v>
          </cell>
        </row>
        <row r="7007">
          <cell r="C7007">
            <v>23.6191</v>
          </cell>
        </row>
        <row r="7008">
          <cell r="C7008">
            <v>23.489100000000001</v>
          </cell>
        </row>
        <row r="7009">
          <cell r="C7009">
            <v>23.3155</v>
          </cell>
        </row>
        <row r="7010">
          <cell r="C7010">
            <v>23.286899999999999</v>
          </cell>
        </row>
        <row r="7011">
          <cell r="C7011">
            <v>23.1814</v>
          </cell>
        </row>
        <row r="7012">
          <cell r="C7012">
            <v>23.196899999999999</v>
          </cell>
        </row>
        <row r="7013">
          <cell r="C7013">
            <v>23.146899999999999</v>
          </cell>
        </row>
        <row r="7014">
          <cell r="C7014">
            <v>23.384</v>
          </cell>
        </row>
        <row r="7015">
          <cell r="C7015">
            <v>23.266500000000001</v>
          </cell>
        </row>
        <row r="7016">
          <cell r="C7016">
            <v>23.493400000000001</v>
          </cell>
        </row>
        <row r="7017">
          <cell r="C7017">
            <v>23.504000000000001</v>
          </cell>
        </row>
        <row r="7018">
          <cell r="C7018">
            <v>23.498899999999999</v>
          </cell>
        </row>
        <row r="7019">
          <cell r="C7019">
            <v>23.493300000000001</v>
          </cell>
        </row>
        <row r="7020">
          <cell r="C7020">
            <v>23.348299999999998</v>
          </cell>
        </row>
        <row r="7021">
          <cell r="C7021">
            <v>23.714400000000001</v>
          </cell>
        </row>
        <row r="7022">
          <cell r="C7022">
            <v>23.4529</v>
          </cell>
        </row>
        <row r="7023">
          <cell r="C7023">
            <v>23.465399999999999</v>
          </cell>
        </row>
        <row r="7024">
          <cell r="C7024">
            <v>23.4358</v>
          </cell>
        </row>
        <row r="7025">
          <cell r="C7025">
            <v>23.331299999999999</v>
          </cell>
        </row>
        <row r="7026">
          <cell r="C7026">
            <v>23.302299999999999</v>
          </cell>
        </row>
        <row r="7027">
          <cell r="C7027">
            <v>23.217300000000002</v>
          </cell>
        </row>
        <row r="7028">
          <cell r="C7028">
            <v>23.117000000000001</v>
          </cell>
        </row>
        <row r="7029">
          <cell r="C7029">
            <v>23.075500000000002</v>
          </cell>
        </row>
        <row r="7030">
          <cell r="C7030">
            <v>23.120799999999999</v>
          </cell>
        </row>
        <row r="7031">
          <cell r="C7031">
            <v>23.099</v>
          </cell>
        </row>
        <row r="7032">
          <cell r="C7032">
            <v>22.913699999999999</v>
          </cell>
        </row>
        <row r="7033">
          <cell r="C7033">
            <v>22.957799999999999</v>
          </cell>
        </row>
        <row r="7034">
          <cell r="C7034">
            <v>23.135000000000002</v>
          </cell>
        </row>
        <row r="7035">
          <cell r="C7035">
            <v>23.2378</v>
          </cell>
        </row>
        <row r="7036">
          <cell r="C7036">
            <v>22.997199999999999</v>
          </cell>
        </row>
        <row r="7037">
          <cell r="C7037">
            <v>23.067</v>
          </cell>
        </row>
        <row r="7038">
          <cell r="C7038">
            <v>22.966699999999999</v>
          </cell>
        </row>
        <row r="7039">
          <cell r="C7039">
            <v>22.911899999999999</v>
          </cell>
        </row>
        <row r="7040">
          <cell r="C7040">
            <v>22.754899999999999</v>
          </cell>
        </row>
        <row r="7041">
          <cell r="C7041">
            <v>22.670300000000001</v>
          </cell>
        </row>
        <row r="7042">
          <cell r="C7042">
            <v>22.646999999999998</v>
          </cell>
        </row>
        <row r="7043">
          <cell r="C7043">
            <v>22.774699999999999</v>
          </cell>
        </row>
        <row r="7044">
          <cell r="C7044">
            <v>22.7668</v>
          </cell>
        </row>
        <row r="7045">
          <cell r="C7045">
            <v>22.759</v>
          </cell>
        </row>
        <row r="7046">
          <cell r="C7046">
            <v>22.998899999999999</v>
          </cell>
        </row>
        <row r="7047">
          <cell r="C7047">
            <v>22.930399999999999</v>
          </cell>
        </row>
        <row r="7048">
          <cell r="C7048">
            <v>23.0916</v>
          </cell>
        </row>
        <row r="7049">
          <cell r="C7049">
            <v>23.029499999999999</v>
          </cell>
        </row>
        <row r="7050">
          <cell r="C7050">
            <v>23.1785</v>
          </cell>
        </row>
        <row r="7051">
          <cell r="C7051">
            <v>23.202400000000001</v>
          </cell>
        </row>
        <row r="7052">
          <cell r="C7052">
            <v>23.394100000000002</v>
          </cell>
        </row>
        <row r="7053">
          <cell r="C7053">
            <v>23.4162</v>
          </cell>
        </row>
        <row r="7054">
          <cell r="C7054">
            <v>23.405000000000001</v>
          </cell>
        </row>
        <row r="7055">
          <cell r="C7055">
            <v>23.393599999999999</v>
          </cell>
        </row>
        <row r="7056">
          <cell r="C7056">
            <v>23.514900000000001</v>
          </cell>
        </row>
        <row r="7057">
          <cell r="C7057">
            <v>23.470300000000002</v>
          </cell>
        </row>
        <row r="7058">
          <cell r="C7058">
            <v>23.410699999999999</v>
          </cell>
        </row>
        <row r="7059">
          <cell r="C7059">
            <v>23.444900000000001</v>
          </cell>
        </row>
        <row r="7060">
          <cell r="C7060">
            <v>23.1264</v>
          </cell>
        </row>
        <row r="7061">
          <cell r="C7061">
            <v>23.273399999999999</v>
          </cell>
        </row>
        <row r="7062">
          <cell r="C7062">
            <v>23.526800000000001</v>
          </cell>
        </row>
        <row r="7063">
          <cell r="C7063">
            <v>23.6752</v>
          </cell>
        </row>
        <row r="7064">
          <cell r="C7064">
            <v>23.6004</v>
          </cell>
        </row>
        <row r="7065">
          <cell r="C7065">
            <v>23.5657</v>
          </cell>
        </row>
        <row r="7066">
          <cell r="C7066">
            <v>23.6191</v>
          </cell>
        </row>
        <row r="7067">
          <cell r="C7067">
            <v>23.650500000000001</v>
          </cell>
        </row>
        <row r="7068">
          <cell r="C7068">
            <v>23.799199999999999</v>
          </cell>
        </row>
        <row r="7069">
          <cell r="C7069">
            <v>23.703099999999999</v>
          </cell>
        </row>
        <row r="7070">
          <cell r="C7070">
            <v>23.6572</v>
          </cell>
        </row>
        <row r="7071">
          <cell r="C7071">
            <v>23.561900000000001</v>
          </cell>
        </row>
        <row r="7072">
          <cell r="C7072">
            <v>23.527699999999999</v>
          </cell>
        </row>
        <row r="7073">
          <cell r="C7073">
            <v>23.3932</v>
          </cell>
        </row>
        <row r="7074">
          <cell r="C7074">
            <v>23.318899999999999</v>
          </cell>
        </row>
        <row r="7075">
          <cell r="C7075">
            <v>23.484400000000001</v>
          </cell>
        </row>
        <row r="7076">
          <cell r="C7076">
            <v>23.6143</v>
          </cell>
        </row>
        <row r="7077">
          <cell r="C7077">
            <v>23.6814</v>
          </cell>
        </row>
        <row r="7078">
          <cell r="C7078">
            <v>23.663</v>
          </cell>
        </row>
        <row r="7079">
          <cell r="C7079">
            <v>23.5656</v>
          </cell>
        </row>
        <row r="7080">
          <cell r="C7080">
            <v>23.4819</v>
          </cell>
        </row>
        <row r="7081">
          <cell r="C7081">
            <v>23.435400000000001</v>
          </cell>
        </row>
        <row r="7082">
          <cell r="C7082">
            <v>23.920100000000001</v>
          </cell>
        </row>
        <row r="7083">
          <cell r="C7083">
            <v>23.723800000000001</v>
          </cell>
        </row>
        <row r="7084">
          <cell r="C7084">
            <v>23.807700000000001</v>
          </cell>
        </row>
        <row r="7085">
          <cell r="C7085">
            <v>23.773599999999998</v>
          </cell>
        </row>
        <row r="7086">
          <cell r="C7086">
            <v>23.8901</v>
          </cell>
        </row>
        <row r="7087">
          <cell r="C7087">
            <v>23.973700000000001</v>
          </cell>
        </row>
        <row r="7088">
          <cell r="C7088">
            <v>23.928000000000001</v>
          </cell>
        </row>
        <row r="7089">
          <cell r="C7089">
            <v>23.849799999999998</v>
          </cell>
        </row>
        <row r="7090">
          <cell r="C7090">
            <v>23.874700000000001</v>
          </cell>
        </row>
        <row r="7091">
          <cell r="C7091">
            <v>23.839099999999998</v>
          </cell>
        </row>
        <row r="7092">
          <cell r="C7092">
            <v>23.819700000000001</v>
          </cell>
        </row>
        <row r="7093">
          <cell r="C7093">
            <v>23.7104</v>
          </cell>
        </row>
        <row r="7094">
          <cell r="C7094">
            <v>23.670100000000001</v>
          </cell>
        </row>
        <row r="7095">
          <cell r="C7095">
            <v>23.825299999999999</v>
          </cell>
        </row>
        <row r="7096">
          <cell r="C7096">
            <v>23.7715</v>
          </cell>
        </row>
        <row r="7097">
          <cell r="C7097">
            <v>23.930199999999999</v>
          </cell>
        </row>
        <row r="7098">
          <cell r="C7098">
            <v>23.856400000000001</v>
          </cell>
        </row>
        <row r="7099">
          <cell r="C7099">
            <v>24.0319</v>
          </cell>
        </row>
        <row r="7100">
          <cell r="C7100">
            <v>23.9621</v>
          </cell>
        </row>
        <row r="7101">
          <cell r="C7101">
            <v>24.056000000000001</v>
          </cell>
        </row>
        <row r="7102">
          <cell r="C7102">
            <v>24.078700000000001</v>
          </cell>
        </row>
        <row r="7103">
          <cell r="C7103">
            <v>24.038499999999999</v>
          </cell>
        </row>
        <row r="7104">
          <cell r="C7104">
            <v>23.984400000000001</v>
          </cell>
        </row>
        <row r="7105">
          <cell r="C7105">
            <v>24.139399999999998</v>
          </cell>
        </row>
        <row r="7106">
          <cell r="C7106">
            <v>24.027899999999999</v>
          </cell>
        </row>
        <row r="7107">
          <cell r="C7107">
            <v>23.9711</v>
          </cell>
        </row>
        <row r="7108">
          <cell r="C7108">
            <v>24.0532</v>
          </cell>
        </row>
        <row r="7109">
          <cell r="C7109">
            <v>23.852399999999999</v>
          </cell>
        </row>
        <row r="7110">
          <cell r="C7110">
            <v>23.892700000000001</v>
          </cell>
        </row>
        <row r="7111">
          <cell r="C7111">
            <v>23.854500000000002</v>
          </cell>
        </row>
        <row r="7112">
          <cell r="C7112">
            <v>23.955300000000001</v>
          </cell>
        </row>
        <row r="7113">
          <cell r="C7113">
            <v>24.022099999999998</v>
          </cell>
        </row>
        <row r="7114">
          <cell r="C7114">
            <v>24.193999999999999</v>
          </cell>
        </row>
        <row r="7115">
          <cell r="C7115">
            <v>24.304200000000002</v>
          </cell>
        </row>
        <row r="7116">
          <cell r="C7116">
            <v>24.654399999999999</v>
          </cell>
        </row>
        <row r="7117">
          <cell r="C7117">
            <v>24.648700000000002</v>
          </cell>
        </row>
        <row r="7118">
          <cell r="C7118">
            <v>24.644100000000002</v>
          </cell>
        </row>
        <row r="7119">
          <cell r="C7119">
            <v>24.716799999999999</v>
          </cell>
        </row>
        <row r="7120">
          <cell r="C7120">
            <v>25.119900000000001</v>
          </cell>
        </row>
        <row r="7121">
          <cell r="C7121">
            <v>25.128299999999999</v>
          </cell>
        </row>
        <row r="7122">
          <cell r="C7122">
            <v>25.2728</v>
          </cell>
        </row>
        <row r="7123">
          <cell r="C7123">
            <v>25.224799999999998</v>
          </cell>
        </row>
        <row r="7124">
          <cell r="C7124">
            <v>25.110700000000001</v>
          </cell>
        </row>
        <row r="7125">
          <cell r="C7125">
            <v>25.037199999999999</v>
          </cell>
        </row>
        <row r="7126">
          <cell r="C7126">
            <v>24.999300000000002</v>
          </cell>
        </row>
        <row r="7127">
          <cell r="C7127">
            <v>24.990100000000002</v>
          </cell>
        </row>
        <row r="7128">
          <cell r="C7128">
            <v>24.6934</v>
          </cell>
        </row>
        <row r="7129">
          <cell r="C7129">
            <v>24.706399999999999</v>
          </cell>
        </row>
        <row r="7130">
          <cell r="C7130">
            <v>24.757300000000001</v>
          </cell>
        </row>
        <row r="7131">
          <cell r="C7131">
            <v>24.743300000000001</v>
          </cell>
        </row>
        <row r="7132">
          <cell r="C7132">
            <v>24.6389</v>
          </cell>
        </row>
        <row r="7133">
          <cell r="C7133">
            <v>24.728000000000002</v>
          </cell>
        </row>
        <row r="7134">
          <cell r="C7134">
            <v>24.876999999999999</v>
          </cell>
        </row>
        <row r="7135">
          <cell r="C7135">
            <v>24.8203</v>
          </cell>
        </row>
        <row r="7136">
          <cell r="C7136">
            <v>24.986899999999999</v>
          </cell>
        </row>
        <row r="7137">
          <cell r="C7137">
            <v>24.855</v>
          </cell>
        </row>
        <row r="7138">
          <cell r="C7138">
            <v>24.864999999999998</v>
          </cell>
        </row>
        <row r="7139">
          <cell r="C7139">
            <v>24.701899999999998</v>
          </cell>
        </row>
        <row r="7140">
          <cell r="C7140">
            <v>24.589400000000001</v>
          </cell>
        </row>
        <row r="7141">
          <cell r="C7141">
            <v>24.730799999999999</v>
          </cell>
        </row>
        <row r="7142">
          <cell r="C7142">
            <v>24.507200000000001</v>
          </cell>
        </row>
        <row r="7143">
          <cell r="C7143">
            <v>24.482399999999998</v>
          </cell>
        </row>
        <row r="7144">
          <cell r="C7144">
            <v>24.566800000000001</v>
          </cell>
        </row>
        <row r="7145">
          <cell r="C7145">
            <v>24.414100000000001</v>
          </cell>
        </row>
        <row r="7146">
          <cell r="C7146">
            <v>24.344100000000001</v>
          </cell>
        </row>
        <row r="7147">
          <cell r="C7147">
            <v>24.3308</v>
          </cell>
        </row>
        <row r="7148">
          <cell r="C7148">
            <v>24.394100000000002</v>
          </cell>
        </row>
        <row r="7149">
          <cell r="C7149">
            <v>24.3689</v>
          </cell>
        </row>
        <row r="7150">
          <cell r="C7150">
            <v>24.4298</v>
          </cell>
        </row>
        <row r="7151">
          <cell r="C7151">
            <v>24.257100000000001</v>
          </cell>
        </row>
        <row r="7152">
          <cell r="C7152">
            <v>24.259799999999998</v>
          </cell>
        </row>
        <row r="7153">
          <cell r="C7153">
            <v>24.179600000000001</v>
          </cell>
        </row>
        <row r="7154">
          <cell r="C7154">
            <v>24.309899999999999</v>
          </cell>
        </row>
        <row r="7155">
          <cell r="C7155">
            <v>24.5319</v>
          </cell>
        </row>
        <row r="7156">
          <cell r="C7156">
            <v>24.719899999999999</v>
          </cell>
        </row>
        <row r="7157">
          <cell r="C7157">
            <v>24.603200000000001</v>
          </cell>
        </row>
        <row r="7158">
          <cell r="C7158">
            <v>24.484200000000001</v>
          </cell>
        </row>
        <row r="7159">
          <cell r="C7159">
            <v>24.572500000000002</v>
          </cell>
        </row>
        <row r="7160">
          <cell r="C7160">
            <v>24.658999999999999</v>
          </cell>
        </row>
        <row r="7161">
          <cell r="C7161">
            <v>24.7102</v>
          </cell>
        </row>
        <row r="7162">
          <cell r="C7162">
            <v>24.7288</v>
          </cell>
        </row>
        <row r="7163">
          <cell r="C7163">
            <v>24.8171</v>
          </cell>
        </row>
        <row r="7164">
          <cell r="C7164">
            <v>24.459599999999998</v>
          </cell>
        </row>
        <row r="7165">
          <cell r="C7165">
            <v>24.534400000000002</v>
          </cell>
        </row>
        <row r="7166">
          <cell r="C7166">
            <v>24.3901</v>
          </cell>
        </row>
        <row r="7167">
          <cell r="C7167">
            <v>24.3752</v>
          </cell>
        </row>
        <row r="7168">
          <cell r="C7168">
            <v>24.584199999999999</v>
          </cell>
        </row>
        <row r="7169">
          <cell r="C7169">
            <v>24.433</v>
          </cell>
        </row>
        <row r="7170">
          <cell r="C7170">
            <v>24.4099</v>
          </cell>
        </row>
        <row r="7171">
          <cell r="C7171">
            <v>24.742699999999999</v>
          </cell>
        </row>
        <row r="7172">
          <cell r="C7172">
            <v>24.881399999999999</v>
          </cell>
        </row>
        <row r="7173">
          <cell r="C7173">
            <v>25.0379</v>
          </cell>
        </row>
        <row r="7174">
          <cell r="C7174">
            <v>24.9498</v>
          </cell>
        </row>
        <row r="7175">
          <cell r="C7175">
            <v>24.870799999999999</v>
          </cell>
        </row>
        <row r="7176">
          <cell r="C7176">
            <v>24.797000000000001</v>
          </cell>
        </row>
        <row r="7177">
          <cell r="C7177">
            <v>24.999600000000001</v>
          </cell>
        </row>
        <row r="7178">
          <cell r="C7178">
            <v>24.974</v>
          </cell>
        </row>
        <row r="7179">
          <cell r="C7179">
            <v>24.591100000000001</v>
          </cell>
        </row>
        <row r="7180">
          <cell r="C7180">
            <v>24.5349</v>
          </cell>
        </row>
        <row r="7181">
          <cell r="C7181">
            <v>24.467199999999998</v>
          </cell>
        </row>
        <row r="7182">
          <cell r="C7182">
            <v>24.481000000000002</v>
          </cell>
        </row>
        <row r="7183">
          <cell r="C7183">
            <v>24.345099999999999</v>
          </cell>
        </row>
        <row r="7184">
          <cell r="C7184">
            <v>24.303799999999999</v>
          </cell>
        </row>
        <row r="7185">
          <cell r="C7185">
            <v>24.353200000000001</v>
          </cell>
        </row>
        <row r="7186">
          <cell r="C7186">
            <v>24.247199999999999</v>
          </cell>
        </row>
        <row r="7187">
          <cell r="C7187">
            <v>23.791</v>
          </cell>
        </row>
        <row r="7188">
          <cell r="C7188">
            <v>23.892299999999999</v>
          </cell>
        </row>
        <row r="7189">
          <cell r="C7189">
            <v>23.857600000000001</v>
          </cell>
        </row>
        <row r="7190">
          <cell r="C7190">
            <v>23.9009</v>
          </cell>
        </row>
        <row r="7191">
          <cell r="C7191">
            <v>23.925799999999999</v>
          </cell>
        </row>
        <row r="7192">
          <cell r="C7192">
            <v>23.963799999999999</v>
          </cell>
        </row>
        <row r="7193">
          <cell r="C7193">
            <v>23.971499999999999</v>
          </cell>
        </row>
        <row r="7194">
          <cell r="C7194">
            <v>23.8903</v>
          </cell>
        </row>
        <row r="7195">
          <cell r="C7195">
            <v>23.837900000000001</v>
          </cell>
        </row>
        <row r="7196">
          <cell r="C7196">
            <v>23.834800000000001</v>
          </cell>
        </row>
        <row r="7197">
          <cell r="C7197">
            <v>23.741700000000002</v>
          </cell>
        </row>
        <row r="7198">
          <cell r="C7198">
            <v>23.760999999999999</v>
          </cell>
        </row>
        <row r="7199">
          <cell r="C7199">
            <v>23.7379</v>
          </cell>
        </row>
        <row r="7200">
          <cell r="C7200">
            <v>23.7286</v>
          </cell>
        </row>
        <row r="7201">
          <cell r="C7201">
            <v>23.820599999999999</v>
          </cell>
        </row>
        <row r="7202">
          <cell r="C7202">
            <v>23.756499999999999</v>
          </cell>
        </row>
        <row r="7203">
          <cell r="C7203">
            <v>23.746300000000002</v>
          </cell>
        </row>
        <row r="7204">
          <cell r="C7204">
            <v>23.658899999999999</v>
          </cell>
        </row>
        <row r="7205">
          <cell r="C7205">
            <v>23.856999999999999</v>
          </cell>
        </row>
        <row r="7206">
          <cell r="C7206">
            <v>23.704699999999999</v>
          </cell>
        </row>
        <row r="7207">
          <cell r="C7207">
            <v>23.720500000000001</v>
          </cell>
        </row>
        <row r="7208">
          <cell r="C7208">
            <v>23.7288</v>
          </cell>
        </row>
        <row r="7209">
          <cell r="C7209">
            <v>23.766999999999999</v>
          </cell>
        </row>
        <row r="7210">
          <cell r="C7210">
            <v>23.693300000000001</v>
          </cell>
        </row>
        <row r="7211">
          <cell r="C7211">
            <v>23.681999999999999</v>
          </cell>
        </row>
        <row r="7212">
          <cell r="C7212">
            <v>23.747</v>
          </cell>
        </row>
        <row r="7213">
          <cell r="C7213">
            <v>23.889700000000001</v>
          </cell>
        </row>
        <row r="7214">
          <cell r="C7214">
            <v>23.7746</v>
          </cell>
        </row>
        <row r="7215">
          <cell r="C7215">
            <v>23.6723</v>
          </cell>
        </row>
        <row r="7216">
          <cell r="C7216">
            <v>23.487500000000001</v>
          </cell>
        </row>
        <row r="7217">
          <cell r="C7217">
            <v>23.620999999999999</v>
          </cell>
        </row>
        <row r="7218">
          <cell r="C7218">
            <v>23.523900000000001</v>
          </cell>
        </row>
        <row r="7219">
          <cell r="C7219">
            <v>23.476900000000001</v>
          </cell>
        </row>
        <row r="7220">
          <cell r="C7220">
            <v>23.343699999999998</v>
          </cell>
        </row>
        <row r="7221">
          <cell r="C7221">
            <v>23.307700000000001</v>
          </cell>
        </row>
        <row r="7222">
          <cell r="C7222">
            <v>23.299499999999998</v>
          </cell>
        </row>
        <row r="7223">
          <cell r="C7223">
            <v>23.246300000000002</v>
          </cell>
        </row>
        <row r="7224">
          <cell r="C7224">
            <v>23.210100000000001</v>
          </cell>
        </row>
        <row r="7225">
          <cell r="C7225">
            <v>23.155799999999999</v>
          </cell>
        </row>
        <row r="7226">
          <cell r="C7226">
            <v>23.036999999999999</v>
          </cell>
        </row>
        <row r="7227">
          <cell r="C7227">
            <v>23.024100000000001</v>
          </cell>
        </row>
        <row r="7228">
          <cell r="C7228">
            <v>23.211300000000001</v>
          </cell>
        </row>
        <row r="7229">
          <cell r="C7229">
            <v>23.089600000000001</v>
          </cell>
        </row>
        <row r="7230">
          <cell r="C7230">
            <v>23.069700000000001</v>
          </cell>
        </row>
        <row r="7231">
          <cell r="C7231">
            <v>23.107600000000001</v>
          </cell>
        </row>
        <row r="7232">
          <cell r="C7232">
            <v>23.071999999999999</v>
          </cell>
        </row>
        <row r="7233">
          <cell r="C7233">
            <v>23.009899999999998</v>
          </cell>
        </row>
        <row r="7234">
          <cell r="C7234">
            <v>23.073599999999999</v>
          </cell>
        </row>
        <row r="7235">
          <cell r="C7235">
            <v>23.405799999999999</v>
          </cell>
        </row>
        <row r="7236">
          <cell r="C7236">
            <v>23.263100000000001</v>
          </cell>
        </row>
        <row r="7237">
          <cell r="C7237">
            <v>23.210999999999999</v>
          </cell>
        </row>
        <row r="7238">
          <cell r="C7238">
            <v>23.1004</v>
          </cell>
        </row>
        <row r="7239">
          <cell r="C7239">
            <v>23.222200000000001</v>
          </cell>
        </row>
        <row r="7240">
          <cell r="C7240">
            <v>23.32</v>
          </cell>
        </row>
        <row r="7241">
          <cell r="C7241">
            <v>23.179400000000001</v>
          </cell>
        </row>
        <row r="7242">
          <cell r="C7242">
            <v>23.1829</v>
          </cell>
        </row>
        <row r="7243">
          <cell r="C7243">
            <v>23.207000000000001</v>
          </cell>
        </row>
        <row r="7244">
          <cell r="C7244">
            <v>23.178699999999999</v>
          </cell>
        </row>
        <row r="7245">
          <cell r="C7245">
            <v>23.1617</v>
          </cell>
        </row>
        <row r="7246">
          <cell r="C7246">
            <v>23.1921</v>
          </cell>
        </row>
        <row r="7247">
          <cell r="C7247">
            <v>23.3873</v>
          </cell>
        </row>
        <row r="7248">
          <cell r="C7248">
            <v>23.3689</v>
          </cell>
        </row>
        <row r="7249">
          <cell r="C7249">
            <v>23.114599999999999</v>
          </cell>
        </row>
        <row r="7250">
          <cell r="C7250">
            <v>23.224299999999999</v>
          </cell>
        </row>
        <row r="7251">
          <cell r="C7251">
            <v>23.185600000000001</v>
          </cell>
        </row>
        <row r="7252">
          <cell r="C7252">
            <v>23.142499999999998</v>
          </cell>
        </row>
        <row r="7253">
          <cell r="C7253">
            <v>22.987400000000001</v>
          </cell>
        </row>
        <row r="7254">
          <cell r="C7254">
            <v>23.3568</v>
          </cell>
        </row>
        <row r="7255">
          <cell r="C7255">
            <v>23.2987</v>
          </cell>
        </row>
        <row r="7256">
          <cell r="C7256">
            <v>23.367100000000001</v>
          </cell>
        </row>
        <row r="7257">
          <cell r="C7257">
            <v>23.5777</v>
          </cell>
        </row>
        <row r="7258">
          <cell r="C7258">
            <v>23.6341</v>
          </cell>
        </row>
        <row r="7259">
          <cell r="C7259">
            <v>23.583600000000001</v>
          </cell>
        </row>
        <row r="7260">
          <cell r="C7260">
            <v>23.666399999999999</v>
          </cell>
        </row>
        <row r="7261">
          <cell r="C7261">
            <v>23.819800000000001</v>
          </cell>
        </row>
        <row r="7262">
          <cell r="C7262">
            <v>23.766999999999999</v>
          </cell>
        </row>
        <row r="7263">
          <cell r="C7263">
            <v>23.8504</v>
          </cell>
        </row>
        <row r="7264">
          <cell r="C7264">
            <v>23.838200000000001</v>
          </cell>
        </row>
        <row r="7265">
          <cell r="C7265">
            <v>23.858799999999999</v>
          </cell>
        </row>
        <row r="7266">
          <cell r="C7266">
            <v>23.939599999999999</v>
          </cell>
        </row>
        <row r="7267">
          <cell r="C7267">
            <v>23.517399999999999</v>
          </cell>
        </row>
        <row r="7268">
          <cell r="C7268">
            <v>23.403500000000001</v>
          </cell>
        </row>
        <row r="7269">
          <cell r="C7269">
            <v>23.354800000000001</v>
          </cell>
        </row>
        <row r="7270">
          <cell r="C7270">
            <v>23.265699999999999</v>
          </cell>
        </row>
        <row r="7271">
          <cell r="C7271">
            <v>23.240100000000002</v>
          </cell>
        </row>
        <row r="7272">
          <cell r="C7272">
            <v>23.058299999999999</v>
          </cell>
        </row>
        <row r="7273">
          <cell r="C7273">
            <v>22.983599999999999</v>
          </cell>
        </row>
        <row r="7274">
          <cell r="C7274">
            <v>22.829899999999999</v>
          </cell>
        </row>
        <row r="7275">
          <cell r="C7275">
            <v>22.688199999999998</v>
          </cell>
        </row>
        <row r="7276">
          <cell r="C7276">
            <v>22.836300000000001</v>
          </cell>
        </row>
        <row r="7277">
          <cell r="C7277">
            <v>22.767299999999999</v>
          </cell>
        </row>
        <row r="7278">
          <cell r="C7278">
            <v>22.76</v>
          </cell>
        </row>
        <row r="7279">
          <cell r="C7279">
            <v>22.675999999999998</v>
          </cell>
        </row>
        <row r="7280">
          <cell r="C7280">
            <v>22.6509</v>
          </cell>
        </row>
        <row r="7281">
          <cell r="C7281">
            <v>22.7121</v>
          </cell>
        </row>
        <row r="7282">
          <cell r="C7282">
            <v>22.834299999999999</v>
          </cell>
        </row>
        <row r="7283">
          <cell r="C7283">
            <v>22.797599999999999</v>
          </cell>
        </row>
        <row r="7284">
          <cell r="C7284">
            <v>22.810700000000001</v>
          </cell>
        </row>
        <row r="7285">
          <cell r="C7285">
            <v>22.791</v>
          </cell>
        </row>
        <row r="7286">
          <cell r="C7286">
            <v>22.773099999999999</v>
          </cell>
        </row>
        <row r="7287">
          <cell r="C7287">
            <v>22.984400000000001</v>
          </cell>
        </row>
        <row r="7288">
          <cell r="C7288">
            <v>23.072700000000001</v>
          </cell>
        </row>
        <row r="7289">
          <cell r="C7289">
            <v>23.048200000000001</v>
          </cell>
        </row>
        <row r="7290">
          <cell r="C7290">
            <v>23.043900000000001</v>
          </cell>
        </row>
        <row r="7291">
          <cell r="C7291">
            <v>23.078499999999998</v>
          </cell>
        </row>
        <row r="7292">
          <cell r="C7292">
            <v>23.114699999999999</v>
          </cell>
        </row>
        <row r="7293">
          <cell r="C7293">
            <v>23.1249</v>
          </cell>
        </row>
        <row r="7294">
          <cell r="C7294">
            <v>23.326499999999999</v>
          </cell>
        </row>
        <row r="7295">
          <cell r="C7295">
            <v>23.539899999999999</v>
          </cell>
        </row>
        <row r="7296">
          <cell r="C7296">
            <v>23.5809</v>
          </cell>
        </row>
        <row r="7297">
          <cell r="C7297">
            <v>23.399899999999999</v>
          </cell>
        </row>
        <row r="7298">
          <cell r="C7298">
            <v>23.421900000000001</v>
          </cell>
        </row>
        <row r="7299">
          <cell r="C7299">
            <v>23.4373</v>
          </cell>
        </row>
        <row r="7300">
          <cell r="C7300">
            <v>23.290700000000001</v>
          </cell>
        </row>
        <row r="7301">
          <cell r="C7301">
            <v>23.331</v>
          </cell>
        </row>
        <row r="7302">
          <cell r="C7302">
            <v>23.239899999999999</v>
          </cell>
        </row>
        <row r="7303">
          <cell r="C7303">
            <v>23.087299999999999</v>
          </cell>
        </row>
        <row r="7304">
          <cell r="C7304">
            <v>23.2957</v>
          </cell>
        </row>
        <row r="7305">
          <cell r="C7305">
            <v>23.281500000000001</v>
          </cell>
        </row>
        <row r="7306">
          <cell r="C7306">
            <v>23.3918</v>
          </cell>
        </row>
        <row r="7307">
          <cell r="C7307">
            <v>23.434100000000001</v>
          </cell>
        </row>
        <row r="7308">
          <cell r="C7308">
            <v>23.119499999999999</v>
          </cell>
        </row>
        <row r="7309">
          <cell r="C7309">
            <v>22.998799999999999</v>
          </cell>
        </row>
        <row r="7310">
          <cell r="C7310">
            <v>23.043099999999999</v>
          </cell>
        </row>
        <row r="7311">
          <cell r="C7311">
            <v>22.965900000000001</v>
          </cell>
        </row>
        <row r="7312">
          <cell r="C7312">
            <v>22.985499999999998</v>
          </cell>
        </row>
        <row r="7313">
          <cell r="C7313">
            <v>23.087900000000001</v>
          </cell>
        </row>
        <row r="7314">
          <cell r="C7314">
            <v>23.040199999999999</v>
          </cell>
        </row>
        <row r="7315">
          <cell r="C7315">
            <v>23.071400000000001</v>
          </cell>
        </row>
        <row r="7316">
          <cell r="C7316">
            <v>23.206800000000001</v>
          </cell>
        </row>
        <row r="7317">
          <cell r="C7317">
            <v>23.488</v>
          </cell>
        </row>
        <row r="7318">
          <cell r="C7318">
            <v>23.1417</v>
          </cell>
        </row>
        <row r="7319">
          <cell r="C7319">
            <v>22.860800000000001</v>
          </cell>
        </row>
        <row r="7320">
          <cell r="C7320">
            <v>22.8873</v>
          </cell>
        </row>
        <row r="7321">
          <cell r="C7321">
            <v>22.859400000000001</v>
          </cell>
        </row>
        <row r="7322">
          <cell r="C7322">
            <v>23.094100000000001</v>
          </cell>
        </row>
        <row r="7323">
          <cell r="C7323">
            <v>23.055</v>
          </cell>
        </row>
        <row r="7324">
          <cell r="C7324">
            <v>23.052</v>
          </cell>
        </row>
        <row r="7325">
          <cell r="C7325">
            <v>22.966799999999999</v>
          </cell>
        </row>
        <row r="7326">
          <cell r="C7326">
            <v>22.953499999999998</v>
          </cell>
        </row>
        <row r="7327">
          <cell r="C7327">
            <v>22.840800000000002</v>
          </cell>
        </row>
        <row r="7328">
          <cell r="C7328">
            <v>22.982199999999999</v>
          </cell>
        </row>
        <row r="7329">
          <cell r="C7329">
            <v>23.3339</v>
          </cell>
        </row>
        <row r="7330">
          <cell r="C7330">
            <v>23.291699999999999</v>
          </cell>
        </row>
        <row r="7331">
          <cell r="C7331">
            <v>23.275300000000001</v>
          </cell>
        </row>
        <row r="7332">
          <cell r="C7332">
            <v>23.2883</v>
          </cell>
        </row>
        <row r="7333">
          <cell r="C7333">
            <v>23.247900000000001</v>
          </cell>
        </row>
        <row r="7334">
          <cell r="C7334">
            <v>23.173400000000001</v>
          </cell>
        </row>
        <row r="7335">
          <cell r="C7335">
            <v>23.162600000000001</v>
          </cell>
        </row>
        <row r="7336">
          <cell r="C7336">
            <v>23.191500000000001</v>
          </cell>
        </row>
        <row r="7337">
          <cell r="C7337">
            <v>23.157399999999999</v>
          </cell>
        </row>
        <row r="7338">
          <cell r="C7338">
            <v>23.066400000000002</v>
          </cell>
        </row>
        <row r="7339">
          <cell r="C7339">
            <v>23.341699999999999</v>
          </cell>
        </row>
        <row r="7340">
          <cell r="C7340">
            <v>23.3584</v>
          </cell>
        </row>
        <row r="7341">
          <cell r="C7341">
            <v>23.3752</v>
          </cell>
        </row>
        <row r="7342">
          <cell r="C7342">
            <v>23.444099999999999</v>
          </cell>
        </row>
        <row r="7343">
          <cell r="C7343">
            <v>23.510400000000001</v>
          </cell>
        </row>
        <row r="7344">
          <cell r="C7344">
            <v>23.4801</v>
          </cell>
        </row>
        <row r="7345">
          <cell r="C7345">
            <v>23.378499999999999</v>
          </cell>
        </row>
        <row r="7346">
          <cell r="C7346">
            <v>23.254100000000001</v>
          </cell>
        </row>
        <row r="7347">
          <cell r="C7347">
            <v>23.294899999999998</v>
          </cell>
        </row>
        <row r="7348">
          <cell r="C7348">
            <v>23.2315</v>
          </cell>
        </row>
        <row r="7349">
          <cell r="C7349">
            <v>23.186299999999999</v>
          </cell>
        </row>
        <row r="7350">
          <cell r="C7350">
            <v>23.3446</v>
          </cell>
        </row>
        <row r="7351">
          <cell r="C7351">
            <v>23.315200000000001</v>
          </cell>
        </row>
        <row r="7352">
          <cell r="C7352">
            <v>23.341999999999999</v>
          </cell>
        </row>
        <row r="7353">
          <cell r="C7353">
            <v>23.4068</v>
          </cell>
        </row>
        <row r="7354">
          <cell r="C7354">
            <v>23.2361</v>
          </cell>
        </row>
        <row r="7355">
          <cell r="C7355">
            <v>23.301100000000002</v>
          </cell>
        </row>
        <row r="7356">
          <cell r="C7356">
            <v>23.279399999999999</v>
          </cell>
        </row>
        <row r="7357">
          <cell r="C7357">
            <v>23.346800000000002</v>
          </cell>
        </row>
        <row r="7358">
          <cell r="C7358">
            <v>23.227699999999999</v>
          </cell>
        </row>
        <row r="7359">
          <cell r="C7359">
            <v>23.134799999999998</v>
          </cell>
        </row>
        <row r="7360">
          <cell r="C7360">
            <v>23.092500000000001</v>
          </cell>
        </row>
        <row r="7361">
          <cell r="C7361">
            <v>23.1022</v>
          </cell>
        </row>
        <row r="7362">
          <cell r="C7362">
            <v>23.107800000000001</v>
          </cell>
        </row>
        <row r="7363">
          <cell r="C7363">
            <v>23.1721</v>
          </cell>
        </row>
        <row r="7364">
          <cell r="C7364">
            <v>22.847999999999999</v>
          </cell>
        </row>
        <row r="7365">
          <cell r="C7365">
            <v>22.6004</v>
          </cell>
        </row>
        <row r="7366">
          <cell r="C7366">
            <v>22.528099999999998</v>
          </cell>
        </row>
        <row r="7367">
          <cell r="C7367">
            <v>22.3996</v>
          </cell>
        </row>
        <row r="7368">
          <cell r="C7368">
            <v>22.3156</v>
          </cell>
        </row>
        <row r="7369">
          <cell r="C7369">
            <v>22.2547</v>
          </cell>
        </row>
        <row r="7370">
          <cell r="C7370">
            <v>22.408200000000001</v>
          </cell>
        </row>
        <row r="7371">
          <cell r="C7371">
            <v>22.421199999999999</v>
          </cell>
        </row>
        <row r="7372">
          <cell r="C7372">
            <v>22.4008</v>
          </cell>
        </row>
        <row r="7373">
          <cell r="C7373">
            <v>22.577999999999999</v>
          </cell>
        </row>
        <row r="7374">
          <cell r="C7374">
            <v>22.6952</v>
          </cell>
        </row>
        <row r="7375">
          <cell r="C7375">
            <v>22.523</v>
          </cell>
        </row>
        <row r="7376">
          <cell r="C7376">
            <v>22.469100000000001</v>
          </cell>
        </row>
        <row r="7377">
          <cell r="C7377">
            <v>22.6876</v>
          </cell>
        </row>
        <row r="7378">
          <cell r="C7378">
            <v>22.786999999999999</v>
          </cell>
        </row>
        <row r="7379">
          <cell r="C7379">
            <v>22.5396</v>
          </cell>
        </row>
        <row r="7380">
          <cell r="C7380">
            <v>22.5975</v>
          </cell>
        </row>
        <row r="7381">
          <cell r="C7381">
            <v>22.493400000000001</v>
          </cell>
        </row>
        <row r="7382">
          <cell r="C7382">
            <v>22.524799999999999</v>
          </cell>
        </row>
        <row r="7383">
          <cell r="C7383">
            <v>22.391400000000001</v>
          </cell>
        </row>
        <row r="7384">
          <cell r="C7384">
            <v>22.4116</v>
          </cell>
        </row>
        <row r="7385">
          <cell r="C7385">
            <v>22.350899999999999</v>
          </cell>
        </row>
        <row r="7386">
          <cell r="C7386">
            <v>22.112500000000001</v>
          </cell>
        </row>
        <row r="7387">
          <cell r="C7387">
            <v>21.7683</v>
          </cell>
        </row>
        <row r="7388">
          <cell r="C7388">
            <v>21.6175</v>
          </cell>
        </row>
        <row r="7389">
          <cell r="C7389">
            <v>21.434899999999999</v>
          </cell>
        </row>
        <row r="7390">
          <cell r="C7390">
            <v>21.4785</v>
          </cell>
        </row>
        <row r="7391">
          <cell r="C7391">
            <v>21.443899999999999</v>
          </cell>
        </row>
        <row r="7392">
          <cell r="C7392">
            <v>21.2136</v>
          </cell>
        </row>
        <row r="7393">
          <cell r="C7393">
            <v>20.349399999999999</v>
          </cell>
        </row>
        <row r="7394">
          <cell r="C7394">
            <v>20.081900000000001</v>
          </cell>
        </row>
        <row r="7395">
          <cell r="C7395">
            <v>19.904800000000002</v>
          </cell>
        </row>
        <row r="7396">
          <cell r="C7396">
            <v>19.770399999999999</v>
          </cell>
        </row>
        <row r="7397">
          <cell r="C7397">
            <v>19.5838</v>
          </cell>
        </row>
        <row r="7398">
          <cell r="C7398">
            <v>19.551100000000002</v>
          </cell>
        </row>
        <row r="7399">
          <cell r="C7399">
            <v>19.642299999999999</v>
          </cell>
        </row>
        <row r="7400">
          <cell r="C7400">
            <v>19.676400000000001</v>
          </cell>
        </row>
        <row r="7401">
          <cell r="C7401">
            <v>19.614599999999999</v>
          </cell>
        </row>
        <row r="7402">
          <cell r="C7402">
            <v>19.538699999999999</v>
          </cell>
        </row>
        <row r="7403">
          <cell r="C7403">
            <v>19.599299999999999</v>
          </cell>
        </row>
        <row r="7404">
          <cell r="C7404">
            <v>19.558399999999999</v>
          </cell>
        </row>
        <row r="7405">
          <cell r="C7405">
            <v>20.020800000000001</v>
          </cell>
        </row>
        <row r="7406">
          <cell r="C7406">
            <v>20.365500000000001</v>
          </cell>
        </row>
        <row r="7407">
          <cell r="C7407">
            <v>20.6065</v>
          </cell>
        </row>
        <row r="7408">
          <cell r="C7408">
            <v>21.5671</v>
          </cell>
        </row>
        <row r="7409">
          <cell r="C7409">
            <v>21.901399999999999</v>
          </cell>
        </row>
        <row r="7410">
          <cell r="C7410">
            <v>22.447600000000001</v>
          </cell>
        </row>
        <row r="7411">
          <cell r="C7411">
            <v>22.600200000000001</v>
          </cell>
        </row>
        <row r="7412">
          <cell r="C7412">
            <v>22.611000000000001</v>
          </cell>
        </row>
        <row r="7413">
          <cell r="C7413">
            <v>22.898900000000001</v>
          </cell>
        </row>
        <row r="7414">
          <cell r="C7414">
            <v>22.947099999999999</v>
          </cell>
        </row>
        <row r="7415">
          <cell r="C7415">
            <v>23.454000000000001</v>
          </cell>
        </row>
        <row r="7416">
          <cell r="C7416">
            <v>23.698399999999999</v>
          </cell>
        </row>
        <row r="7417">
          <cell r="C7417">
            <v>23.433599999999998</v>
          </cell>
        </row>
        <row r="7418">
          <cell r="C7418">
            <v>23.481000000000002</v>
          </cell>
        </row>
        <row r="7419">
          <cell r="C7419">
            <v>23.543700000000001</v>
          </cell>
        </row>
        <row r="7420">
          <cell r="C7420">
            <v>23.612400000000001</v>
          </cell>
        </row>
        <row r="7421">
          <cell r="C7421">
            <v>23.353000000000002</v>
          </cell>
        </row>
        <row r="7422">
          <cell r="C7422">
            <v>23.331299999999999</v>
          </cell>
        </row>
        <row r="7423">
          <cell r="C7423">
            <v>23.192799999999998</v>
          </cell>
        </row>
        <row r="7424">
          <cell r="C7424">
            <v>23.100200000000001</v>
          </cell>
        </row>
        <row r="7425">
          <cell r="C7425">
            <v>23.007899999999999</v>
          </cell>
        </row>
        <row r="7426">
          <cell r="C7426">
            <v>23.0914</v>
          </cell>
        </row>
        <row r="7427">
          <cell r="C7427">
            <v>22.544</v>
          </cell>
        </row>
        <row r="7428">
          <cell r="C7428">
            <v>22.762</v>
          </cell>
        </row>
        <row r="7429">
          <cell r="C7429">
            <v>22.996099999999998</v>
          </cell>
        </row>
        <row r="7430">
          <cell r="C7430">
            <v>22.625399999999999</v>
          </cell>
        </row>
        <row r="7431">
          <cell r="C7431">
            <v>22.311</v>
          </cell>
        </row>
        <row r="7432">
          <cell r="C7432">
            <v>22.0748</v>
          </cell>
        </row>
        <row r="7433">
          <cell r="C7433">
            <v>22.132400000000001</v>
          </cell>
        </row>
        <row r="7434">
          <cell r="C7434">
            <v>22.220700000000001</v>
          </cell>
        </row>
        <row r="7435">
          <cell r="C7435">
            <v>22.237200000000001</v>
          </cell>
        </row>
        <row r="7436">
          <cell r="C7436">
            <v>22.279</v>
          </cell>
        </row>
        <row r="7437">
          <cell r="C7437">
            <v>22.255299999999998</v>
          </cell>
        </row>
        <row r="7438">
          <cell r="C7438">
            <v>22.129000000000001</v>
          </cell>
        </row>
        <row r="7439">
          <cell r="C7439">
            <v>22.9818</v>
          </cell>
        </row>
        <row r="7440">
          <cell r="C7440">
            <v>23.0459</v>
          </cell>
        </row>
        <row r="7441">
          <cell r="C7441">
            <v>23.0914</v>
          </cell>
        </row>
        <row r="7442">
          <cell r="C7442">
            <v>23.093599999999999</v>
          </cell>
        </row>
        <row r="7443">
          <cell r="C7443">
            <v>23.2241</v>
          </cell>
        </row>
        <row r="7444">
          <cell r="C7444">
            <v>23.569500000000001</v>
          </cell>
        </row>
        <row r="7445">
          <cell r="C7445">
            <v>23.613600000000002</v>
          </cell>
        </row>
        <row r="7446">
          <cell r="C7446">
            <v>23.337499999999999</v>
          </cell>
        </row>
        <row r="7447">
          <cell r="C7447">
            <v>22.825600000000001</v>
          </cell>
        </row>
        <row r="7448">
          <cell r="C7448">
            <v>22.785699999999999</v>
          </cell>
        </row>
        <row r="7449">
          <cell r="C7449">
            <v>23.361999999999998</v>
          </cell>
        </row>
        <row r="7450">
          <cell r="C7450">
            <v>23.0122</v>
          </cell>
        </row>
        <row r="7451">
          <cell r="C7451">
            <v>22.743600000000001</v>
          </cell>
        </row>
        <row r="7452">
          <cell r="C7452">
            <v>22.729700000000001</v>
          </cell>
        </row>
        <row r="7453">
          <cell r="C7453">
            <v>22.459199999999999</v>
          </cell>
        </row>
        <row r="7454">
          <cell r="C7454">
            <v>22.5213</v>
          </cell>
        </row>
        <row r="7455">
          <cell r="C7455">
            <v>22.440999999999999</v>
          </cell>
        </row>
        <row r="7456">
          <cell r="C7456">
            <v>22.440799999999999</v>
          </cell>
        </row>
        <row r="7457">
          <cell r="C7457">
            <v>22.3279</v>
          </cell>
        </row>
        <row r="7458">
          <cell r="C7458">
            <v>22.154599999999999</v>
          </cell>
        </row>
        <row r="7459">
          <cell r="C7459">
            <v>22.144200000000001</v>
          </cell>
        </row>
        <row r="7460">
          <cell r="C7460">
            <v>21.756799999999998</v>
          </cell>
        </row>
        <row r="7461">
          <cell r="C7461">
            <v>21.813099999999999</v>
          </cell>
        </row>
        <row r="7462">
          <cell r="C7462">
            <v>21.6252</v>
          </cell>
        </row>
        <row r="7463">
          <cell r="C7463">
            <v>21.451599999999999</v>
          </cell>
        </row>
        <row r="7464">
          <cell r="C7464">
            <v>21.485099999999999</v>
          </cell>
        </row>
        <row r="7465">
          <cell r="C7465">
            <v>21.156300000000002</v>
          </cell>
        </row>
        <row r="7466">
          <cell r="C7466">
            <v>19.462499999999999</v>
          </cell>
        </row>
        <row r="7467">
          <cell r="C7467">
            <v>18.9818</v>
          </cell>
        </row>
        <row r="7468">
          <cell r="C7468">
            <v>18.863900000000001</v>
          </cell>
        </row>
        <row r="7469">
          <cell r="C7469">
            <v>18.998100000000001</v>
          </cell>
        </row>
        <row r="7470">
          <cell r="C7470">
            <v>19.309200000000001</v>
          </cell>
        </row>
        <row r="7471">
          <cell r="C7471">
            <v>20.3231</v>
          </cell>
        </row>
        <row r="7472">
          <cell r="C7472">
            <v>21.065200000000001</v>
          </cell>
        </row>
        <row r="7473">
          <cell r="C7473">
            <v>21.747499999999999</v>
          </cell>
        </row>
        <row r="7474">
          <cell r="C7474">
            <v>20.369800000000001</v>
          </cell>
        </row>
        <row r="7475">
          <cell r="C7475">
            <v>19.685700000000001</v>
          </cell>
        </row>
        <row r="7476">
          <cell r="C7476">
            <v>16.839300000000001</v>
          </cell>
        </row>
        <row r="7477">
          <cell r="C7477">
            <v>10.9002</v>
          </cell>
        </row>
        <row r="7478">
          <cell r="C7478">
            <v>10.8329</v>
          </cell>
        </row>
        <row r="7479">
          <cell r="C7479">
            <v>10.7864</v>
          </cell>
        </row>
        <row r="7480">
          <cell r="C7480">
            <v>10.793900000000001</v>
          </cell>
        </row>
        <row r="7481">
          <cell r="C7481">
            <v>10.8355</v>
          </cell>
        </row>
        <row r="7482">
          <cell r="C7482">
            <v>10.812099999999999</v>
          </cell>
        </row>
        <row r="7483">
          <cell r="C7483">
            <v>10.7386</v>
          </cell>
        </row>
        <row r="7484">
          <cell r="C7484">
            <v>10.836399999999999</v>
          </cell>
        </row>
        <row r="7485">
          <cell r="C7485">
            <v>10.836399999999999</v>
          </cell>
        </row>
        <row r="7486">
          <cell r="C7486">
            <v>10.860300000000001</v>
          </cell>
        </row>
        <row r="7487">
          <cell r="C7487">
            <v>10.886900000000001</v>
          </cell>
        </row>
        <row r="7488">
          <cell r="C7488">
            <v>10.768700000000001</v>
          </cell>
        </row>
        <row r="7489">
          <cell r="C7489">
            <v>10.7974</v>
          </cell>
        </row>
        <row r="7490">
          <cell r="C7490">
            <v>10.7921</v>
          </cell>
        </row>
        <row r="7491">
          <cell r="C7491">
            <v>10.803599999999999</v>
          </cell>
        </row>
        <row r="7492">
          <cell r="C7492">
            <v>10.891299999999999</v>
          </cell>
        </row>
        <row r="7493">
          <cell r="C7493">
            <v>10.9733</v>
          </cell>
        </row>
        <row r="7494">
          <cell r="C7494">
            <v>11.0153</v>
          </cell>
        </row>
        <row r="7495">
          <cell r="C7495">
            <v>11.273099999999999</v>
          </cell>
        </row>
        <row r="7496">
          <cell r="C7496">
            <v>11.3065</v>
          </cell>
        </row>
        <row r="7497">
          <cell r="C7497">
            <v>11.3924</v>
          </cell>
        </row>
        <row r="7498">
          <cell r="C7498">
            <v>11.532400000000001</v>
          </cell>
        </row>
        <row r="7499">
          <cell r="C7499">
            <v>11.5267</v>
          </cell>
        </row>
        <row r="7500">
          <cell r="C7500">
            <v>11.4908</v>
          </cell>
        </row>
        <row r="7501">
          <cell r="C7501">
            <v>11.4465</v>
          </cell>
        </row>
        <row r="7502">
          <cell r="C7502">
            <v>11.4916</v>
          </cell>
        </row>
        <row r="7503">
          <cell r="C7503">
            <v>11.577199999999999</v>
          </cell>
        </row>
        <row r="7504">
          <cell r="C7504">
            <v>11.5014</v>
          </cell>
        </row>
        <row r="7505">
          <cell r="C7505">
            <v>11.4842</v>
          </cell>
        </row>
        <row r="7506">
          <cell r="C7506">
            <v>11.572699999999999</v>
          </cell>
        </row>
        <row r="7507">
          <cell r="C7507">
            <v>11.515599999999999</v>
          </cell>
        </row>
        <row r="7508">
          <cell r="C7508">
            <v>11.683</v>
          </cell>
        </row>
        <row r="7509">
          <cell r="C7509">
            <v>11.685600000000001</v>
          </cell>
        </row>
        <row r="7510">
          <cell r="C7510">
            <v>11.8132</v>
          </cell>
        </row>
        <row r="7511">
          <cell r="C7511">
            <v>11.848599999999999</v>
          </cell>
        </row>
        <row r="7512">
          <cell r="C7512">
            <v>11.8247</v>
          </cell>
        </row>
        <row r="7513">
          <cell r="C7513">
            <v>11.805199999999999</v>
          </cell>
        </row>
        <row r="7514">
          <cell r="C7514">
            <v>11.773300000000001</v>
          </cell>
        </row>
        <row r="7515">
          <cell r="C7515">
            <v>11.7446</v>
          </cell>
        </row>
        <row r="7516">
          <cell r="C7516">
            <v>11.6211</v>
          </cell>
        </row>
        <row r="7517">
          <cell r="C7517">
            <v>11.6121</v>
          </cell>
        </row>
        <row r="7518">
          <cell r="C7518">
            <v>11.575799999999999</v>
          </cell>
        </row>
        <row r="7519">
          <cell r="C7519">
            <v>11.635999999999999</v>
          </cell>
        </row>
        <row r="7520">
          <cell r="C7520">
            <v>11.6883</v>
          </cell>
        </row>
        <row r="7521">
          <cell r="C7521">
            <v>11.718400000000001</v>
          </cell>
        </row>
        <row r="7522">
          <cell r="C7522">
            <v>11.682700000000001</v>
          </cell>
        </row>
        <row r="7523">
          <cell r="C7523">
            <v>11.6211</v>
          </cell>
        </row>
        <row r="7524">
          <cell r="C7524">
            <v>11.583399999999999</v>
          </cell>
        </row>
        <row r="7525">
          <cell r="C7525">
            <v>11.653</v>
          </cell>
        </row>
        <row r="7526">
          <cell r="C7526">
            <v>11.528499999999999</v>
          </cell>
        </row>
        <row r="7527">
          <cell r="C7527">
            <v>11.509</v>
          </cell>
        </row>
        <row r="7528">
          <cell r="C7528">
            <v>11.4053</v>
          </cell>
        </row>
        <row r="7529">
          <cell r="C7529">
            <v>11.4491</v>
          </cell>
        </row>
        <row r="7530">
          <cell r="C7530">
            <v>11.4801</v>
          </cell>
        </row>
        <row r="7531">
          <cell r="C7531">
            <v>11.5829</v>
          </cell>
        </row>
        <row r="7532">
          <cell r="C7532">
            <v>11.4908</v>
          </cell>
        </row>
        <row r="7533">
          <cell r="C7533">
            <v>11.553599999999999</v>
          </cell>
        </row>
        <row r="7534">
          <cell r="C7534">
            <v>11.576700000000001</v>
          </cell>
        </row>
        <row r="7535">
          <cell r="C7535">
            <v>11.6586</v>
          </cell>
        </row>
        <row r="7536">
          <cell r="C7536">
            <v>11.807</v>
          </cell>
        </row>
        <row r="7537">
          <cell r="C7537">
            <v>11.7525</v>
          </cell>
        </row>
        <row r="7538">
          <cell r="C7538">
            <v>11.6861</v>
          </cell>
        </row>
        <row r="7539">
          <cell r="C7539">
            <v>11.718400000000001</v>
          </cell>
        </row>
        <row r="7540">
          <cell r="C7540">
            <v>11.664400000000001</v>
          </cell>
        </row>
        <row r="7541">
          <cell r="C7541">
            <v>11.6015</v>
          </cell>
        </row>
        <row r="7542">
          <cell r="C7542">
            <v>11.627599999999999</v>
          </cell>
        </row>
        <row r="7543">
          <cell r="C7543">
            <v>11.624499999999999</v>
          </cell>
        </row>
        <row r="7544">
          <cell r="C7544">
            <v>11.6121</v>
          </cell>
        </row>
        <row r="7545">
          <cell r="C7545">
            <v>11.6723</v>
          </cell>
        </row>
        <row r="7546">
          <cell r="C7546">
            <v>11.664400000000001</v>
          </cell>
        </row>
        <row r="7547">
          <cell r="C7547">
            <v>11.6214</v>
          </cell>
        </row>
        <row r="7548">
          <cell r="C7548">
            <v>11.7255</v>
          </cell>
        </row>
        <row r="7549">
          <cell r="C7549">
            <v>11.6812</v>
          </cell>
        </row>
        <row r="7550">
          <cell r="C7550">
            <v>11.791399999999999</v>
          </cell>
        </row>
        <row r="7551">
          <cell r="C7551">
            <v>11.754300000000001</v>
          </cell>
        </row>
        <row r="7552">
          <cell r="C7552">
            <v>11.647500000000001</v>
          </cell>
        </row>
        <row r="7553">
          <cell r="C7553">
            <v>11.5023</v>
          </cell>
        </row>
        <row r="7554">
          <cell r="C7554">
            <v>11.474399999999999</v>
          </cell>
        </row>
        <row r="7555">
          <cell r="C7555">
            <v>11.762700000000001</v>
          </cell>
        </row>
        <row r="7556">
          <cell r="C7556">
            <v>11.7583</v>
          </cell>
        </row>
        <row r="7557">
          <cell r="C7557">
            <v>11.896000000000001</v>
          </cell>
        </row>
        <row r="7558">
          <cell r="C7558">
            <v>11.813599999999999</v>
          </cell>
        </row>
        <row r="7559">
          <cell r="C7559">
            <v>11.7004</v>
          </cell>
        </row>
        <row r="7560">
          <cell r="C7560">
            <v>12.1304</v>
          </cell>
        </row>
        <row r="7561">
          <cell r="C7561">
            <v>13.0082</v>
          </cell>
        </row>
        <row r="7562">
          <cell r="C7562">
            <v>12.992599999999999</v>
          </cell>
        </row>
        <row r="7563">
          <cell r="C7563">
            <v>12.9603</v>
          </cell>
        </row>
        <row r="7564">
          <cell r="C7564">
            <v>12.7212</v>
          </cell>
        </row>
        <row r="7565">
          <cell r="C7565">
            <v>12.493499999999999</v>
          </cell>
        </row>
        <row r="7566">
          <cell r="C7566">
            <v>12.576700000000001</v>
          </cell>
        </row>
        <row r="7567">
          <cell r="C7567">
            <v>12.4869</v>
          </cell>
        </row>
        <row r="7568">
          <cell r="C7568">
            <v>12.545400000000001</v>
          </cell>
        </row>
        <row r="7569">
          <cell r="C7569">
            <v>12.630800000000001</v>
          </cell>
        </row>
        <row r="7570">
          <cell r="C7570">
            <v>12.8018</v>
          </cell>
        </row>
        <row r="7571">
          <cell r="C7571">
            <v>12.893000000000001</v>
          </cell>
        </row>
        <row r="7572">
          <cell r="C7572">
            <v>12.8926</v>
          </cell>
        </row>
        <row r="7573">
          <cell r="C7573">
            <v>12.7469</v>
          </cell>
        </row>
        <row r="7574">
          <cell r="C7574">
            <v>12.859299999999999</v>
          </cell>
        </row>
        <row r="7575">
          <cell r="C7575">
            <v>12.804399999999999</v>
          </cell>
        </row>
        <row r="7576">
          <cell r="C7576">
            <v>12.786300000000001</v>
          </cell>
        </row>
        <row r="7577">
          <cell r="C7577">
            <v>12.9621</v>
          </cell>
        </row>
        <row r="7578">
          <cell r="C7578">
            <v>12.944800000000001</v>
          </cell>
        </row>
        <row r="7579">
          <cell r="C7579">
            <v>12.952299999999999</v>
          </cell>
        </row>
        <row r="7580">
          <cell r="C7580">
            <v>13.0268</v>
          </cell>
        </row>
        <row r="7581">
          <cell r="C7581">
            <v>13.0002</v>
          </cell>
        </row>
        <row r="7582">
          <cell r="C7582">
            <v>12.925800000000001</v>
          </cell>
        </row>
        <row r="7583">
          <cell r="C7583">
            <v>12.8226</v>
          </cell>
        </row>
        <row r="7584">
          <cell r="C7584">
            <v>12.847799999999999</v>
          </cell>
        </row>
        <row r="7585">
          <cell r="C7585">
            <v>12.938599999999999</v>
          </cell>
        </row>
        <row r="7586">
          <cell r="C7586">
            <v>12.880599999999999</v>
          </cell>
        </row>
        <row r="7587">
          <cell r="C7587">
            <v>12.820399999999999</v>
          </cell>
        </row>
        <row r="7588">
          <cell r="C7588">
            <v>12.742000000000001</v>
          </cell>
        </row>
        <row r="7589">
          <cell r="C7589">
            <v>12.725199999999999</v>
          </cell>
        </row>
        <row r="7590">
          <cell r="C7590">
            <v>12.825200000000001</v>
          </cell>
        </row>
        <row r="7591">
          <cell r="C7591">
            <v>12.7818</v>
          </cell>
        </row>
        <row r="7592">
          <cell r="C7592">
            <v>12.789400000000001</v>
          </cell>
        </row>
        <row r="7593">
          <cell r="C7593">
            <v>12.786300000000001</v>
          </cell>
        </row>
        <row r="7594">
          <cell r="C7594">
            <v>12.7796</v>
          </cell>
        </row>
        <row r="7595">
          <cell r="C7595">
            <v>12.8469</v>
          </cell>
        </row>
        <row r="7596">
          <cell r="C7596">
            <v>12.8447</v>
          </cell>
        </row>
        <row r="7597">
          <cell r="C7597">
            <v>12.956300000000001</v>
          </cell>
        </row>
        <row r="7598">
          <cell r="C7598">
            <v>12.909800000000001</v>
          </cell>
        </row>
        <row r="7599">
          <cell r="C7599">
            <v>12.9231</v>
          </cell>
        </row>
        <row r="7600">
          <cell r="C7600">
            <v>12.9063</v>
          </cell>
        </row>
        <row r="7601">
          <cell r="C7601">
            <v>12.7628</v>
          </cell>
        </row>
        <row r="7602">
          <cell r="C7602">
            <v>12.7721</v>
          </cell>
        </row>
        <row r="7603">
          <cell r="C7603">
            <v>12.7402</v>
          </cell>
        </row>
        <row r="7604">
          <cell r="C7604">
            <v>12.73</v>
          </cell>
        </row>
        <row r="7605">
          <cell r="C7605">
            <v>12.549300000000001</v>
          </cell>
        </row>
        <row r="7606">
          <cell r="C7606">
            <v>12.581200000000001</v>
          </cell>
        </row>
        <row r="7607">
          <cell r="C7607">
            <v>12.5236</v>
          </cell>
        </row>
        <row r="7608">
          <cell r="C7608">
            <v>12.600300000000001</v>
          </cell>
        </row>
        <row r="7609">
          <cell r="C7609">
            <v>12.6623</v>
          </cell>
        </row>
        <row r="7610">
          <cell r="C7610">
            <v>12.6038</v>
          </cell>
        </row>
        <row r="7611">
          <cell r="C7611">
            <v>12.510400000000001</v>
          </cell>
        </row>
        <row r="7612">
          <cell r="C7612">
            <v>12.4747</v>
          </cell>
        </row>
        <row r="7613">
          <cell r="C7613">
            <v>12.421099999999999</v>
          </cell>
        </row>
        <row r="7614">
          <cell r="C7614">
            <v>12.558199999999999</v>
          </cell>
        </row>
        <row r="7615">
          <cell r="C7615">
            <v>12.6778</v>
          </cell>
        </row>
        <row r="7616">
          <cell r="C7616">
            <v>12.602499999999999</v>
          </cell>
        </row>
        <row r="7617">
          <cell r="C7617">
            <v>12.7402</v>
          </cell>
        </row>
        <row r="7618">
          <cell r="C7618">
            <v>12.7531</v>
          </cell>
        </row>
        <row r="7619">
          <cell r="C7619">
            <v>12.6494</v>
          </cell>
        </row>
        <row r="7620">
          <cell r="C7620">
            <v>12.5985</v>
          </cell>
        </row>
        <row r="7621">
          <cell r="C7621">
            <v>12.520099999999999</v>
          </cell>
        </row>
        <row r="7622">
          <cell r="C7622">
            <v>12.5161</v>
          </cell>
        </row>
        <row r="7623">
          <cell r="C7623">
            <v>12.5387</v>
          </cell>
        </row>
        <row r="7624">
          <cell r="C7624">
            <v>12.642300000000001</v>
          </cell>
        </row>
        <row r="7625">
          <cell r="C7625">
            <v>12.7491</v>
          </cell>
        </row>
        <row r="7626">
          <cell r="C7626">
            <v>12.8248</v>
          </cell>
        </row>
        <row r="7627">
          <cell r="C7627">
            <v>12.7575</v>
          </cell>
        </row>
        <row r="7628">
          <cell r="C7628">
            <v>12.6173</v>
          </cell>
        </row>
        <row r="7629">
          <cell r="C7629">
            <v>12.654500000000001</v>
          </cell>
        </row>
        <row r="7630">
          <cell r="C7630">
            <v>12.814</v>
          </cell>
        </row>
        <row r="7631">
          <cell r="C7631">
            <v>11.232200000000001</v>
          </cell>
        </row>
        <row r="7632">
          <cell r="C7632">
            <v>11.081099999999999</v>
          </cell>
        </row>
        <row r="7633">
          <cell r="C7633">
            <v>11.1014</v>
          </cell>
        </row>
        <row r="7634">
          <cell r="C7634">
            <v>11.0861</v>
          </cell>
        </row>
        <row r="7635">
          <cell r="C7635">
            <v>11.0534</v>
          </cell>
        </row>
        <row r="7636">
          <cell r="C7636">
            <v>11.1107</v>
          </cell>
        </row>
        <row r="7637">
          <cell r="C7637">
            <v>10.9741</v>
          </cell>
        </row>
        <row r="7638">
          <cell r="C7638">
            <v>10.9261</v>
          </cell>
        </row>
        <row r="7639">
          <cell r="C7639">
            <v>10.920999999999999</v>
          </cell>
        </row>
        <row r="7640">
          <cell r="C7640">
            <v>10.8035</v>
          </cell>
        </row>
        <row r="7641">
          <cell r="C7641">
            <v>10.830500000000001</v>
          </cell>
        </row>
        <row r="7642">
          <cell r="C7642">
            <v>10.917899999999999</v>
          </cell>
        </row>
        <row r="7643">
          <cell r="C7643">
            <v>10.835599999999999</v>
          </cell>
        </row>
        <row r="7644">
          <cell r="C7644">
            <v>11.0046</v>
          </cell>
        </row>
        <row r="7645">
          <cell r="C7645">
            <v>10.992100000000001</v>
          </cell>
        </row>
        <row r="7646">
          <cell r="C7646">
            <v>11.2446</v>
          </cell>
        </row>
        <row r="7647">
          <cell r="C7647">
            <v>11.208500000000001</v>
          </cell>
        </row>
        <row r="7648">
          <cell r="C7648">
            <v>11.2555</v>
          </cell>
        </row>
        <row r="7649">
          <cell r="C7649">
            <v>11.290699999999999</v>
          </cell>
        </row>
        <row r="7650">
          <cell r="C7650">
            <v>11.3262</v>
          </cell>
        </row>
        <row r="7651">
          <cell r="C7651">
            <v>11.2493</v>
          </cell>
        </row>
        <row r="7652">
          <cell r="C7652">
            <v>11.3687</v>
          </cell>
        </row>
        <row r="7653">
          <cell r="C7653">
            <v>11.2623</v>
          </cell>
        </row>
        <row r="7654">
          <cell r="C7654">
            <v>11.256</v>
          </cell>
        </row>
        <row r="7655">
          <cell r="C7655">
            <v>11.3216</v>
          </cell>
        </row>
        <row r="7656">
          <cell r="C7656">
            <v>11.357200000000001</v>
          </cell>
        </row>
        <row r="7657">
          <cell r="C7657">
            <v>11.3264</v>
          </cell>
        </row>
        <row r="7658">
          <cell r="C7658">
            <v>11.2577</v>
          </cell>
        </row>
        <row r="7659">
          <cell r="C7659">
            <v>11.1335</v>
          </cell>
        </row>
        <row r="7660">
          <cell r="C7660">
            <v>11.1234</v>
          </cell>
        </row>
        <row r="7661">
          <cell r="C7661">
            <v>11.158099999999999</v>
          </cell>
        </row>
        <row r="7662">
          <cell r="C7662">
            <v>11.1675</v>
          </cell>
        </row>
        <row r="7663">
          <cell r="C7663">
            <v>11.111700000000001</v>
          </cell>
        </row>
        <row r="7664">
          <cell r="C7664">
            <v>11.1402</v>
          </cell>
        </row>
        <row r="7665">
          <cell r="C7665">
            <v>11.016</v>
          </cell>
        </row>
        <row r="7666">
          <cell r="C7666">
            <v>11.059699999999999</v>
          </cell>
        </row>
        <row r="7667">
          <cell r="C7667">
            <v>11.101800000000001</v>
          </cell>
        </row>
        <row r="7668">
          <cell r="C7668">
            <v>11.1713</v>
          </cell>
        </row>
        <row r="7669">
          <cell r="C7669">
            <v>11.129099999999999</v>
          </cell>
        </row>
        <row r="7670">
          <cell r="C7670">
            <v>11.420299999999999</v>
          </cell>
        </row>
        <row r="7671">
          <cell r="C7671">
            <v>11.462899999999999</v>
          </cell>
        </row>
        <row r="7672">
          <cell r="C7672">
            <v>11.5274</v>
          </cell>
        </row>
        <row r="7673">
          <cell r="C7673">
            <v>11.5785</v>
          </cell>
        </row>
        <row r="7674">
          <cell r="C7674">
            <v>11.5601</v>
          </cell>
        </row>
        <row r="7675">
          <cell r="C7675">
            <v>11.564399999999999</v>
          </cell>
        </row>
        <row r="7676">
          <cell r="C7676">
            <v>11.633800000000001</v>
          </cell>
        </row>
        <row r="7677">
          <cell r="C7677">
            <v>11.6568</v>
          </cell>
        </row>
        <row r="7678">
          <cell r="C7678">
            <v>11.6486</v>
          </cell>
        </row>
        <row r="7679">
          <cell r="C7679">
            <v>11.6127</v>
          </cell>
        </row>
        <row r="7680">
          <cell r="C7680">
            <v>11.6355</v>
          </cell>
        </row>
        <row r="7681">
          <cell r="C7681">
            <v>11.654500000000001</v>
          </cell>
        </row>
        <row r="7682">
          <cell r="C7682">
            <v>11.714</v>
          </cell>
        </row>
        <row r="7683">
          <cell r="C7683">
            <v>11.830500000000001</v>
          </cell>
        </row>
        <row r="7684">
          <cell r="C7684">
            <v>11.8803</v>
          </cell>
        </row>
        <row r="7685">
          <cell r="C7685">
            <v>11.8239</v>
          </cell>
        </row>
        <row r="7686">
          <cell r="C7686">
            <v>11.7776</v>
          </cell>
        </row>
        <row r="7687">
          <cell r="C7687">
            <v>11.702500000000001</v>
          </cell>
        </row>
        <row r="7688">
          <cell r="C7688">
            <v>11.794499999999999</v>
          </cell>
        </row>
        <row r="7689">
          <cell r="C7689">
            <v>11.6617</v>
          </cell>
        </row>
        <row r="7690">
          <cell r="C7690">
            <v>11.727600000000001</v>
          </cell>
        </row>
        <row r="7691">
          <cell r="C7691">
            <v>11.710100000000001</v>
          </cell>
        </row>
        <row r="7692">
          <cell r="C7692">
            <v>11.7369</v>
          </cell>
        </row>
        <row r="7693">
          <cell r="C7693">
            <v>11.773199999999999</v>
          </cell>
        </row>
        <row r="7694">
          <cell r="C7694">
            <v>11.776300000000001</v>
          </cell>
        </row>
        <row r="7695">
          <cell r="C7695">
            <v>11.794499999999999</v>
          </cell>
        </row>
        <row r="7696">
          <cell r="C7696">
            <v>11.820499999999999</v>
          </cell>
        </row>
        <row r="7697">
          <cell r="C7697">
            <v>11.857200000000001</v>
          </cell>
        </row>
        <row r="7698">
          <cell r="C7698">
            <v>11.8757</v>
          </cell>
        </row>
        <row r="7699">
          <cell r="C7699">
            <v>11.8712</v>
          </cell>
        </row>
        <row r="7700">
          <cell r="C7700">
            <v>11.858700000000001</v>
          </cell>
        </row>
        <row r="7701">
          <cell r="C7701">
            <v>11.886799999999999</v>
          </cell>
        </row>
        <row r="7702">
          <cell r="C7702">
            <v>11.857699999999999</v>
          </cell>
        </row>
        <row r="7703">
          <cell r="C7703">
            <v>11.845000000000001</v>
          </cell>
        </row>
        <row r="7704">
          <cell r="C7704">
            <v>12.102600000000001</v>
          </cell>
        </row>
        <row r="7705">
          <cell r="C7705">
            <v>12.0802</v>
          </cell>
        </row>
        <row r="7706">
          <cell r="C7706">
            <v>12.053800000000001</v>
          </cell>
        </row>
        <row r="7707">
          <cell r="C7707">
            <v>12.245799999999999</v>
          </cell>
        </row>
        <row r="7708">
          <cell r="C7708">
            <v>12.3215</v>
          </cell>
        </row>
        <row r="7709">
          <cell r="C7709">
            <v>12.3781</v>
          </cell>
        </row>
        <row r="7710">
          <cell r="C7710">
            <v>12.3523</v>
          </cell>
        </row>
        <row r="7711">
          <cell r="C7711">
            <v>12.2156</v>
          </cell>
        </row>
        <row r="7712">
          <cell r="C7712">
            <v>12.242900000000001</v>
          </cell>
        </row>
        <row r="7713">
          <cell r="C7713">
            <v>12.2766</v>
          </cell>
        </row>
        <row r="7714">
          <cell r="C7714">
            <v>12.2767</v>
          </cell>
        </row>
        <row r="7715">
          <cell r="C7715">
            <v>12.260899999999999</v>
          </cell>
        </row>
        <row r="7716">
          <cell r="C7716">
            <v>12.3652</v>
          </cell>
        </row>
        <row r="7717">
          <cell r="C7717">
            <v>12.369899999999999</v>
          </cell>
        </row>
        <row r="7718">
          <cell r="C7718">
            <v>12.3856</v>
          </cell>
        </row>
        <row r="7719">
          <cell r="C7719">
            <v>12.389099999999999</v>
          </cell>
        </row>
        <row r="7720">
          <cell r="C7720">
            <v>12.3573</v>
          </cell>
        </row>
        <row r="7721">
          <cell r="C7721">
            <v>12.1943</v>
          </cell>
        </row>
        <row r="7722">
          <cell r="C7722">
            <v>11.877000000000001</v>
          </cell>
        </row>
        <row r="7723">
          <cell r="C7723">
            <v>11.992000000000001</v>
          </cell>
        </row>
        <row r="7724">
          <cell r="C7724">
            <v>11.942500000000001</v>
          </cell>
        </row>
        <row r="7725">
          <cell r="C7725">
            <v>11.9222</v>
          </cell>
        </row>
        <row r="7726">
          <cell r="C7726">
            <v>11.9542</v>
          </cell>
        </row>
        <row r="7727">
          <cell r="C7727">
            <v>11.845700000000001</v>
          </cell>
        </row>
        <row r="7728">
          <cell r="C7728">
            <v>11.8485</v>
          </cell>
        </row>
        <row r="7729">
          <cell r="C7729">
            <v>11.818</v>
          </cell>
        </row>
        <row r="7730">
          <cell r="C7730">
            <v>11.837300000000001</v>
          </cell>
        </row>
        <row r="7731">
          <cell r="C7731">
            <v>11.829599999999999</v>
          </cell>
        </row>
        <row r="7732">
          <cell r="C7732">
            <v>11.8537</v>
          </cell>
        </row>
        <row r="7733">
          <cell r="C7733">
            <v>12.057600000000001</v>
          </cell>
        </row>
        <row r="7734">
          <cell r="C7734">
            <v>12.1205</v>
          </cell>
        </row>
        <row r="7735">
          <cell r="C7735">
            <v>12.130699999999999</v>
          </cell>
        </row>
        <row r="7736">
          <cell r="C7736">
            <v>12.116099999999999</v>
          </cell>
        </row>
        <row r="7737">
          <cell r="C7737">
            <v>12.061199999999999</v>
          </cell>
        </row>
        <row r="7738">
          <cell r="C7738">
            <v>12.0146</v>
          </cell>
        </row>
        <row r="7739">
          <cell r="C7739">
            <v>12.0336</v>
          </cell>
        </row>
        <row r="7740">
          <cell r="C7740">
            <v>12.045</v>
          </cell>
        </row>
        <row r="7741">
          <cell r="C7741">
            <v>12.0177</v>
          </cell>
        </row>
        <row r="7742">
          <cell r="C7742">
            <v>11.994</v>
          </cell>
        </row>
        <row r="7743">
          <cell r="C7743">
            <v>12.029199999999999</v>
          </cell>
        </row>
        <row r="7744">
          <cell r="C7744">
            <v>11.9041</v>
          </cell>
        </row>
        <row r="7745">
          <cell r="C7745">
            <v>11.8436</v>
          </cell>
        </row>
        <row r="7746">
          <cell r="C7746">
            <v>11.9292</v>
          </cell>
        </row>
        <row r="7747">
          <cell r="C7747">
            <v>11.9313</v>
          </cell>
        </row>
        <row r="7748">
          <cell r="C7748">
            <v>11.9756</v>
          </cell>
        </row>
        <row r="7749">
          <cell r="C7749">
            <v>12.0329</v>
          </cell>
        </row>
        <row r="7750">
          <cell r="C7750">
            <v>12.0162</v>
          </cell>
        </row>
        <row r="7751">
          <cell r="C7751">
            <v>12.055999999999999</v>
          </cell>
        </row>
        <row r="7752">
          <cell r="C7752">
            <v>12.158200000000001</v>
          </cell>
        </row>
        <row r="7753">
          <cell r="C7753">
            <v>12.319900000000001</v>
          </cell>
        </row>
        <row r="7754">
          <cell r="C7754">
            <v>12.288600000000001</v>
          </cell>
        </row>
        <row r="7755">
          <cell r="C7755">
            <v>12.2567</v>
          </cell>
        </row>
        <row r="7756">
          <cell r="C7756">
            <v>12.230399999999999</v>
          </cell>
        </row>
        <row r="7757">
          <cell r="C7757">
            <v>12.230399999999999</v>
          </cell>
        </row>
        <row r="7758">
          <cell r="C7758">
            <v>12.259499999999999</v>
          </cell>
        </row>
        <row r="7759">
          <cell r="C7759">
            <v>12.191800000000001</v>
          </cell>
        </row>
        <row r="7760">
          <cell r="C7760">
            <v>12.2141</v>
          </cell>
        </row>
        <row r="7761">
          <cell r="C7761">
            <v>12.199199999999999</v>
          </cell>
        </row>
        <row r="7762">
          <cell r="C7762">
            <v>12.196099999999999</v>
          </cell>
        </row>
        <row r="7763">
          <cell r="C7763">
            <v>12.173999999999999</v>
          </cell>
        </row>
        <row r="7764">
          <cell r="C7764">
            <v>12.0952</v>
          </cell>
        </row>
        <row r="7765">
          <cell r="C7765">
            <v>12.095700000000001</v>
          </cell>
        </row>
        <row r="7766">
          <cell r="C7766">
            <v>12.2021</v>
          </cell>
        </row>
        <row r="7767">
          <cell r="C7767">
            <v>12.1897</v>
          </cell>
        </row>
        <row r="7768">
          <cell r="C7768">
            <v>12.1675</v>
          </cell>
        </row>
        <row r="7769">
          <cell r="C7769">
            <v>12.2018</v>
          </cell>
        </row>
        <row r="7770">
          <cell r="C7770">
            <v>12.1929</v>
          </cell>
        </row>
        <row r="7771">
          <cell r="C7771">
            <v>12.2286</v>
          </cell>
        </row>
        <row r="7772">
          <cell r="C7772">
            <v>12.1638</v>
          </cell>
        </row>
        <row r="7773">
          <cell r="C7773">
            <v>12.1128</v>
          </cell>
        </row>
        <row r="7774">
          <cell r="C7774">
            <v>12.1105</v>
          </cell>
        </row>
        <row r="7775">
          <cell r="C7775">
            <v>12.1983</v>
          </cell>
        </row>
        <row r="7776">
          <cell r="C7776">
            <v>12.144299999999999</v>
          </cell>
        </row>
        <row r="7777">
          <cell r="C7777">
            <v>12.1928</v>
          </cell>
        </row>
        <row r="7778">
          <cell r="C7778">
            <v>12.207000000000001</v>
          </cell>
        </row>
        <row r="7779">
          <cell r="C7779">
            <v>12.165900000000001</v>
          </cell>
        </row>
        <row r="7780">
          <cell r="C7780">
            <v>12.1553</v>
          </cell>
        </row>
        <row r="7781">
          <cell r="C7781">
            <v>12.110099999999999</v>
          </cell>
        </row>
        <row r="7782">
          <cell r="C7782">
            <v>12.0199</v>
          </cell>
        </row>
        <row r="7783">
          <cell r="C7783">
            <v>11.9979</v>
          </cell>
        </row>
        <row r="7784">
          <cell r="C7784">
            <v>12.066700000000001</v>
          </cell>
        </row>
        <row r="7785">
          <cell r="C7785">
            <v>12.1394</v>
          </cell>
        </row>
        <row r="7786">
          <cell r="C7786">
            <v>12.1502</v>
          </cell>
        </row>
        <row r="7787">
          <cell r="C7787">
            <v>12.0307</v>
          </cell>
        </row>
        <row r="7788">
          <cell r="C7788">
            <v>11.938599999999999</v>
          </cell>
        </row>
        <row r="7789">
          <cell r="C7789">
            <v>11.9779</v>
          </cell>
        </row>
        <row r="7790">
          <cell r="C7790">
            <v>11.9438</v>
          </cell>
        </row>
        <row r="7791">
          <cell r="C7791">
            <v>11.9834</v>
          </cell>
        </row>
        <row r="7792">
          <cell r="C7792">
            <v>12.0016</v>
          </cell>
        </row>
        <row r="7793">
          <cell r="C7793">
            <v>12.0404</v>
          </cell>
        </row>
        <row r="7794">
          <cell r="C7794">
            <v>12.077199999999999</v>
          </cell>
        </row>
        <row r="7795">
          <cell r="C7795">
            <v>12.1059</v>
          </cell>
        </row>
        <row r="7796">
          <cell r="C7796">
            <v>11.9579</v>
          </cell>
        </row>
        <row r="7797">
          <cell r="C7797">
            <v>11.878399999999999</v>
          </cell>
        </row>
        <row r="7798">
          <cell r="C7798">
            <v>11.8063</v>
          </cell>
        </row>
        <row r="7799">
          <cell r="C7799">
            <v>11.8339</v>
          </cell>
        </row>
        <row r="7800">
          <cell r="C7800">
            <v>11.7515</v>
          </cell>
        </row>
        <row r="7801">
          <cell r="C7801">
            <v>11.7949</v>
          </cell>
        </row>
        <row r="7802">
          <cell r="C7802">
            <v>11.629</v>
          </cell>
        </row>
        <row r="7803">
          <cell r="C7803">
            <v>11.604100000000001</v>
          </cell>
        </row>
        <row r="7804">
          <cell r="C7804">
            <v>11.617800000000001</v>
          </cell>
        </row>
        <row r="7805">
          <cell r="C7805">
            <v>11.6274</v>
          </cell>
        </row>
        <row r="7806">
          <cell r="C7806">
            <v>11.492800000000001</v>
          </cell>
        </row>
        <row r="7807">
          <cell r="C7807">
            <v>11.542199999999999</v>
          </cell>
        </row>
        <row r="7808">
          <cell r="C7808">
            <v>11.412000000000001</v>
          </cell>
        </row>
        <row r="7809">
          <cell r="C7809">
            <v>11.4558</v>
          </cell>
        </row>
        <row r="7810">
          <cell r="C7810">
            <v>11.33</v>
          </cell>
        </row>
        <row r="7811">
          <cell r="C7811">
            <v>11.321</v>
          </cell>
        </row>
        <row r="7812">
          <cell r="C7812">
            <v>11.378299999999999</v>
          </cell>
        </row>
        <row r="7813">
          <cell r="C7813">
            <v>11.3132</v>
          </cell>
        </row>
        <row r="7814">
          <cell r="C7814">
            <v>11.358499999999999</v>
          </cell>
        </row>
        <row r="7815">
          <cell r="C7815">
            <v>11.3469</v>
          </cell>
        </row>
        <row r="7816">
          <cell r="C7816">
            <v>11.2529</v>
          </cell>
        </row>
        <row r="7817">
          <cell r="C7817">
            <v>11.2332</v>
          </cell>
        </row>
        <row r="7818">
          <cell r="C7818">
            <v>11.254300000000001</v>
          </cell>
        </row>
        <row r="7819">
          <cell r="C7819">
            <v>11.241099999999999</v>
          </cell>
        </row>
        <row r="7820">
          <cell r="C7820">
            <v>11.309100000000001</v>
          </cell>
        </row>
        <row r="7821">
          <cell r="C7821">
            <v>11.353400000000001</v>
          </cell>
        </row>
        <row r="7822">
          <cell r="C7822">
            <v>11.348800000000001</v>
          </cell>
        </row>
        <row r="7823">
          <cell r="C7823">
            <v>11.3484</v>
          </cell>
        </row>
        <row r="7824">
          <cell r="C7824">
            <v>11.3192</v>
          </cell>
        </row>
        <row r="7825">
          <cell r="C7825">
            <v>11.3614</v>
          </cell>
        </row>
        <row r="7826">
          <cell r="C7826">
            <v>11.3139</v>
          </cell>
        </row>
        <row r="7827">
          <cell r="C7827">
            <v>11.128299999999999</v>
          </cell>
        </row>
        <row r="7828">
          <cell r="C7828">
            <v>11.215199999999999</v>
          </cell>
        </row>
        <row r="7829">
          <cell r="C7829">
            <v>11.242800000000001</v>
          </cell>
        </row>
        <row r="7830">
          <cell r="C7830">
            <v>11.210900000000001</v>
          </cell>
        </row>
        <row r="7831">
          <cell r="C7831">
            <v>11.418799999999999</v>
          </cell>
        </row>
        <row r="7832">
          <cell r="C7832">
            <v>11.4436</v>
          </cell>
        </row>
        <row r="7833">
          <cell r="C7833">
            <v>11.441800000000001</v>
          </cell>
        </row>
        <row r="7834">
          <cell r="C7834">
            <v>11.481400000000001</v>
          </cell>
        </row>
        <row r="7835">
          <cell r="C7835">
            <v>11.4297</v>
          </cell>
        </row>
        <row r="7836">
          <cell r="C7836">
            <v>11.587</v>
          </cell>
        </row>
        <row r="7837">
          <cell r="C7837">
            <v>11.665900000000001</v>
          </cell>
        </row>
        <row r="7838">
          <cell r="C7838">
            <v>11.670500000000001</v>
          </cell>
        </row>
        <row r="7839">
          <cell r="C7839">
            <v>11.7014</v>
          </cell>
        </row>
        <row r="7840">
          <cell r="C7840">
            <v>11.728199999999999</v>
          </cell>
        </row>
        <row r="7841">
          <cell r="C7841">
            <v>11.799300000000001</v>
          </cell>
        </row>
        <row r="7842">
          <cell r="C7842">
            <v>11.7781</v>
          </cell>
        </row>
        <row r="7843">
          <cell r="C7843">
            <v>11.740399999999999</v>
          </cell>
        </row>
        <row r="7844">
          <cell r="C7844">
            <v>11.677099999999999</v>
          </cell>
        </row>
        <row r="7845">
          <cell r="C7845">
            <v>11.707800000000001</v>
          </cell>
        </row>
        <row r="7846">
          <cell r="C7846">
            <v>11.7371</v>
          </cell>
        </row>
        <row r="7847">
          <cell r="C7847">
            <v>11.732200000000001</v>
          </cell>
        </row>
        <row r="7848">
          <cell r="C7848">
            <v>11.694100000000001</v>
          </cell>
        </row>
        <row r="7849">
          <cell r="C7849">
            <v>11.6892</v>
          </cell>
        </row>
        <row r="7850">
          <cell r="C7850">
            <v>11.7127</v>
          </cell>
        </row>
        <row r="7851">
          <cell r="C7851">
            <v>11.6701</v>
          </cell>
        </row>
        <row r="7852">
          <cell r="C7852">
            <v>11.6212</v>
          </cell>
        </row>
        <row r="7853">
          <cell r="C7853">
            <v>11.5746</v>
          </cell>
        </row>
        <row r="7854">
          <cell r="C7854">
            <v>11.559699999999999</v>
          </cell>
        </row>
        <row r="7855">
          <cell r="C7855">
            <v>11.553000000000001</v>
          </cell>
        </row>
        <row r="7856">
          <cell r="C7856">
            <v>11.4512</v>
          </cell>
        </row>
        <row r="7857">
          <cell r="C7857">
            <v>11.404400000000001</v>
          </cell>
        </row>
        <row r="7858">
          <cell r="C7858">
            <v>11.412800000000001</v>
          </cell>
        </row>
        <row r="7859">
          <cell r="C7859">
            <v>11.435499999999999</v>
          </cell>
        </row>
        <row r="7860">
          <cell r="C7860">
            <v>11.3588</v>
          </cell>
        </row>
        <row r="7861">
          <cell r="C7861">
            <v>11.235099999999999</v>
          </cell>
        </row>
        <row r="7862">
          <cell r="C7862">
            <v>11.164899999999999</v>
          </cell>
        </row>
        <row r="7863">
          <cell r="C7863">
            <v>11.2363</v>
          </cell>
        </row>
        <row r="7864">
          <cell r="C7864">
            <v>11.097200000000001</v>
          </cell>
        </row>
        <row r="7865">
          <cell r="C7865">
            <v>11.0814</v>
          </cell>
        </row>
        <row r="7866">
          <cell r="C7866">
            <v>10.965400000000001</v>
          </cell>
        </row>
        <row r="7867">
          <cell r="C7867">
            <v>10.8925</v>
          </cell>
        </row>
        <row r="7868">
          <cell r="C7868">
            <v>10.8851</v>
          </cell>
        </row>
        <row r="7869">
          <cell r="C7869">
            <v>10.849299999999999</v>
          </cell>
        </row>
        <row r="7870">
          <cell r="C7870">
            <v>10.837199999999999</v>
          </cell>
        </row>
        <row r="7871">
          <cell r="C7871">
            <v>10.8194</v>
          </cell>
        </row>
        <row r="7872">
          <cell r="C7872">
            <v>11.1052</v>
          </cell>
        </row>
        <row r="7873">
          <cell r="C7873">
            <v>10.739599999999999</v>
          </cell>
        </row>
        <row r="7874">
          <cell r="C7874">
            <v>11.1052</v>
          </cell>
        </row>
        <row r="7875">
          <cell r="C7875">
            <v>11.1052</v>
          </cell>
        </row>
        <row r="7876">
          <cell r="C7876">
            <v>11.1052</v>
          </cell>
        </row>
        <row r="7877">
          <cell r="C7877">
            <v>11.1052</v>
          </cell>
        </row>
        <row r="7878">
          <cell r="C7878">
            <v>11.1052</v>
          </cell>
        </row>
        <row r="7879">
          <cell r="C7879">
            <v>11.1052</v>
          </cell>
        </row>
        <row r="7880">
          <cell r="C7880">
            <v>11.1052</v>
          </cell>
        </row>
        <row r="7881">
          <cell r="C7881">
            <v>11.1052</v>
          </cell>
        </row>
        <row r="7882">
          <cell r="C7882">
            <v>11.1052</v>
          </cell>
        </row>
        <row r="7883">
          <cell r="C7883">
            <v>11.1052</v>
          </cell>
        </row>
        <row r="7884">
          <cell r="C7884">
            <v>11.2111</v>
          </cell>
        </row>
        <row r="7885">
          <cell r="C7885">
            <v>11.2111</v>
          </cell>
        </row>
        <row r="7886">
          <cell r="C7886">
            <v>11.2111</v>
          </cell>
        </row>
        <row r="7887">
          <cell r="C7887">
            <v>11.2111</v>
          </cell>
        </row>
        <row r="7888">
          <cell r="C7888">
            <v>11.2111</v>
          </cell>
        </row>
        <row r="7889">
          <cell r="C7889">
            <v>11.2111</v>
          </cell>
        </row>
        <row r="7890">
          <cell r="C7890">
            <v>11.2111</v>
          </cell>
        </row>
        <row r="7891">
          <cell r="C7891">
            <v>11.2111</v>
          </cell>
        </row>
        <row r="7892">
          <cell r="C7892">
            <v>11.195499999999999</v>
          </cell>
        </row>
        <row r="7893">
          <cell r="C7893">
            <v>11.195499999999999</v>
          </cell>
        </row>
        <row r="7894">
          <cell r="C7894">
            <v>11.195499999999999</v>
          </cell>
        </row>
        <row r="7895">
          <cell r="C7895">
            <v>11.195499999999999</v>
          </cell>
        </row>
        <row r="7896">
          <cell r="C7896">
            <v>11.1958</v>
          </cell>
        </row>
        <row r="7897">
          <cell r="C7897">
            <v>11.2662</v>
          </cell>
        </row>
        <row r="7898">
          <cell r="C7898">
            <v>11.195499999999999</v>
          </cell>
        </row>
        <row r="7899">
          <cell r="C7899">
            <v>30.4282</v>
          </cell>
        </row>
        <row r="7900">
          <cell r="C7900">
            <v>30.507400000000001</v>
          </cell>
        </row>
        <row r="7901">
          <cell r="C7901">
            <v>30.540800000000001</v>
          </cell>
        </row>
        <row r="7902">
          <cell r="C7902">
            <v>30.7423</v>
          </cell>
        </row>
        <row r="7903">
          <cell r="C7903">
            <v>30.5945</v>
          </cell>
        </row>
        <row r="7904">
          <cell r="C7904">
            <v>30.4254</v>
          </cell>
        </row>
        <row r="7905">
          <cell r="C7905">
            <v>30.6236</v>
          </cell>
        </row>
        <row r="7906">
          <cell r="C7906">
            <v>30.430299999999999</v>
          </cell>
        </row>
        <row r="7907">
          <cell r="C7907">
            <v>30.452200000000001</v>
          </cell>
        </row>
        <row r="7908">
          <cell r="C7908">
            <v>30.4373</v>
          </cell>
        </row>
        <row r="7909">
          <cell r="C7909">
            <v>30.5427</v>
          </cell>
        </row>
        <row r="7910">
          <cell r="C7910">
            <v>30.420500000000001</v>
          </cell>
        </row>
        <row r="7911">
          <cell r="C7911">
            <v>30.420500000000001</v>
          </cell>
        </row>
        <row r="7912">
          <cell r="C7912">
            <v>30.0688</v>
          </cell>
        </row>
        <row r="7913">
          <cell r="C7913">
            <v>30.302600000000002</v>
          </cell>
        </row>
        <row r="7914">
          <cell r="C7914">
            <v>30.357199999999999</v>
          </cell>
        </row>
        <row r="7915">
          <cell r="C7915">
            <v>30.442299999999999</v>
          </cell>
        </row>
        <row r="7916">
          <cell r="C7916">
            <v>30.469100000000001</v>
          </cell>
        </row>
        <row r="7917">
          <cell r="C7917">
            <v>30.470400000000001</v>
          </cell>
        </row>
        <row r="7918">
          <cell r="C7918">
            <v>30.4816</v>
          </cell>
        </row>
        <row r="7919">
          <cell r="C7919">
            <v>30.5793</v>
          </cell>
        </row>
        <row r="7920">
          <cell r="C7920">
            <v>30.6264</v>
          </cell>
        </row>
        <row r="7921">
          <cell r="C7921">
            <v>30.815200000000001</v>
          </cell>
        </row>
        <row r="7922">
          <cell r="C7922">
            <v>30.793800000000001</v>
          </cell>
        </row>
        <row r="7923">
          <cell r="C7923">
            <v>30.810700000000001</v>
          </cell>
        </row>
        <row r="7924">
          <cell r="C7924">
            <v>30.803000000000001</v>
          </cell>
        </row>
        <row r="7925">
          <cell r="C7925">
            <v>30.615100000000002</v>
          </cell>
        </row>
        <row r="7926">
          <cell r="C7926">
            <v>30.636299999999999</v>
          </cell>
        </row>
        <row r="7927">
          <cell r="C7927">
            <v>30.622800000000002</v>
          </cell>
        </row>
        <row r="7928">
          <cell r="C7928">
            <v>31.017900000000001</v>
          </cell>
        </row>
        <row r="7929">
          <cell r="C7929">
            <v>31.126899999999999</v>
          </cell>
        </row>
        <row r="7930">
          <cell r="C7930">
            <v>31.0153</v>
          </cell>
        </row>
        <row r="7931">
          <cell r="C7931">
            <v>31.049399999999999</v>
          </cell>
        </row>
        <row r="7932">
          <cell r="C7932">
            <v>31.124700000000001</v>
          </cell>
        </row>
        <row r="7933">
          <cell r="C7933">
            <v>31.300599999999999</v>
          </cell>
        </row>
        <row r="7934">
          <cell r="C7934">
            <v>31.273499999999999</v>
          </cell>
        </row>
        <row r="7935">
          <cell r="C7935">
            <v>31.453499999999998</v>
          </cell>
        </row>
        <row r="7936">
          <cell r="C7936">
            <v>31.538</v>
          </cell>
        </row>
        <row r="7937">
          <cell r="C7937">
            <v>31.448799999999999</v>
          </cell>
        </row>
        <row r="7938">
          <cell r="C7938">
            <v>31.428100000000001</v>
          </cell>
        </row>
        <row r="7939">
          <cell r="C7939">
            <v>31.338100000000001</v>
          </cell>
        </row>
        <row r="7940">
          <cell r="C7940">
            <v>31.3383</v>
          </cell>
        </row>
        <row r="7941">
          <cell r="C7941">
            <v>31.637499999999999</v>
          </cell>
        </row>
        <row r="7942">
          <cell r="C7942">
            <v>31.103100000000001</v>
          </cell>
        </row>
        <row r="7943">
          <cell r="C7943">
            <v>31.488600000000002</v>
          </cell>
        </row>
        <row r="7944">
          <cell r="C7944">
            <v>31.630700000000001</v>
          </cell>
        </row>
        <row r="7945">
          <cell r="C7945">
            <v>32.267499999999998</v>
          </cell>
        </row>
        <row r="7946">
          <cell r="C7946">
            <v>32.506799999999998</v>
          </cell>
        </row>
        <row r="7947">
          <cell r="C7947">
            <v>32.510300000000001</v>
          </cell>
        </row>
        <row r="7948">
          <cell r="C7948">
            <v>32.309199999999997</v>
          </cell>
        </row>
        <row r="7949">
          <cell r="C7949">
            <v>32.316899999999997</v>
          </cell>
        </row>
        <row r="7950">
          <cell r="C7950">
            <v>32.171399999999998</v>
          </cell>
        </row>
        <row r="7951">
          <cell r="C7951">
            <v>32.292999999999999</v>
          </cell>
        </row>
        <row r="7952">
          <cell r="C7952">
            <v>32.416600000000003</v>
          </cell>
        </row>
        <row r="7953">
          <cell r="C7953">
            <v>32.589700000000001</v>
          </cell>
        </row>
        <row r="7954">
          <cell r="C7954">
            <v>32.561700000000002</v>
          </cell>
        </row>
        <row r="7955">
          <cell r="C7955">
            <v>32.552799999999998</v>
          </cell>
        </row>
        <row r="7956">
          <cell r="C7956">
            <v>32.681199999999997</v>
          </cell>
        </row>
        <row r="7957">
          <cell r="C7957">
            <v>32.872100000000003</v>
          </cell>
        </row>
        <row r="7958">
          <cell r="C7958">
            <v>32.6723</v>
          </cell>
        </row>
        <row r="7959">
          <cell r="C7959">
            <v>32.653300000000002</v>
          </cell>
        </row>
        <row r="7960">
          <cell r="C7960">
            <v>32.6111</v>
          </cell>
        </row>
        <row r="7961">
          <cell r="C7961">
            <v>32.542000000000002</v>
          </cell>
        </row>
        <row r="7962">
          <cell r="C7962">
            <v>32.621000000000002</v>
          </cell>
        </row>
        <row r="7963">
          <cell r="C7963">
            <v>32.7149</v>
          </cell>
        </row>
        <row r="7964">
          <cell r="C7964">
            <v>32.602800000000002</v>
          </cell>
        </row>
        <row r="7965">
          <cell r="C7965">
            <v>32.858499999999999</v>
          </cell>
        </row>
        <row r="7966">
          <cell r="C7966">
            <v>32.655700000000003</v>
          </cell>
        </row>
        <row r="7967">
          <cell r="C7967">
            <v>32.605400000000003</v>
          </cell>
        </row>
        <row r="7968">
          <cell r="C7968">
            <v>33.007899999999999</v>
          </cell>
        </row>
        <row r="7969">
          <cell r="C7969">
            <v>33.0015</v>
          </cell>
        </row>
        <row r="7970">
          <cell r="C7970">
            <v>33.060099999999998</v>
          </cell>
        </row>
        <row r="7971">
          <cell r="C7971">
            <v>32.808700000000002</v>
          </cell>
        </row>
        <row r="7972">
          <cell r="C7972">
            <v>32.894399999999997</v>
          </cell>
        </row>
        <row r="7973">
          <cell r="C7973">
            <v>32.879600000000003</v>
          </cell>
        </row>
        <row r="7974">
          <cell r="C7974">
            <v>32.903199999999998</v>
          </cell>
        </row>
        <row r="7975">
          <cell r="C7975">
            <v>32.765900000000002</v>
          </cell>
        </row>
        <row r="7976">
          <cell r="C7976">
            <v>32.920200000000001</v>
          </cell>
        </row>
        <row r="7977">
          <cell r="C7977">
            <v>32.762599999999999</v>
          </cell>
        </row>
        <row r="7978">
          <cell r="C7978">
            <v>32.768099999999997</v>
          </cell>
        </row>
        <row r="7979">
          <cell r="C7979">
            <v>32.7849</v>
          </cell>
        </row>
        <row r="7980">
          <cell r="C7980">
            <v>32.929900000000004</v>
          </cell>
        </row>
        <row r="7981">
          <cell r="C7981">
            <v>32.724499999999999</v>
          </cell>
        </row>
        <row r="7982">
          <cell r="C7982">
            <v>32.581299999999999</v>
          </cell>
        </row>
        <row r="7983">
          <cell r="C7983">
            <v>32.762500000000003</v>
          </cell>
        </row>
        <row r="7984">
          <cell r="C7984">
            <v>32.797899999999998</v>
          </cell>
        </row>
        <row r="7985">
          <cell r="C7985">
            <v>32.881100000000004</v>
          </cell>
        </row>
        <row r="7986">
          <cell r="C7986">
            <v>32.825899999999997</v>
          </cell>
        </row>
        <row r="7987">
          <cell r="C7987">
            <v>32.771599999999999</v>
          </cell>
        </row>
        <row r="7988">
          <cell r="C7988">
            <v>32.810400000000001</v>
          </cell>
        </row>
        <row r="7989">
          <cell r="C7989">
            <v>32.969000000000001</v>
          </cell>
        </row>
        <row r="7990">
          <cell r="C7990">
            <v>32.444400000000002</v>
          </cell>
        </row>
        <row r="7991">
          <cell r="C7991">
            <v>32.831400000000002</v>
          </cell>
        </row>
        <row r="7992">
          <cell r="C7992">
            <v>32.689</v>
          </cell>
        </row>
        <row r="7993">
          <cell r="C7993">
            <v>32.977800000000002</v>
          </cell>
        </row>
        <row r="7994">
          <cell r="C7994">
            <v>33.063699999999997</v>
          </cell>
        </row>
        <row r="7995">
          <cell r="C7995">
            <v>33.515099999999997</v>
          </cell>
        </row>
        <row r="7996">
          <cell r="C7996">
            <v>33.236400000000003</v>
          </cell>
        </row>
        <row r="7997">
          <cell r="C7997">
            <v>33.294499999999999</v>
          </cell>
        </row>
        <row r="7998">
          <cell r="C7998">
            <v>33.125599999999999</v>
          </cell>
        </row>
        <row r="7999">
          <cell r="C7999">
            <v>33.194099999999999</v>
          </cell>
        </row>
        <row r="8000">
          <cell r="C8000">
            <v>34.542499999999997</v>
          </cell>
        </row>
        <row r="8001">
          <cell r="C8001">
            <v>34.530099999999997</v>
          </cell>
        </row>
        <row r="8002">
          <cell r="C8002">
            <v>33.555100000000003</v>
          </cell>
        </row>
        <row r="8003">
          <cell r="C8003">
            <v>33.5334</v>
          </cell>
        </row>
        <row r="8004">
          <cell r="C8004">
            <v>33.8065</v>
          </cell>
        </row>
        <row r="8005">
          <cell r="C8005">
            <v>33.783700000000003</v>
          </cell>
        </row>
        <row r="8006">
          <cell r="C8006">
            <v>33.877400000000002</v>
          </cell>
        </row>
        <row r="8007">
          <cell r="C8007">
            <v>34.120100000000001</v>
          </cell>
        </row>
        <row r="8008">
          <cell r="C8008">
            <v>34.093600000000002</v>
          </cell>
        </row>
        <row r="8009">
          <cell r="C8009">
            <v>34.234099999999998</v>
          </cell>
        </row>
        <row r="8010">
          <cell r="C8010">
            <v>34.560400000000001</v>
          </cell>
        </row>
        <row r="8011">
          <cell r="C8011">
            <v>34.3294</v>
          </cell>
        </row>
        <row r="8012">
          <cell r="C8012">
            <v>34.314</v>
          </cell>
        </row>
        <row r="8013">
          <cell r="C8013">
            <v>34.215699999999998</v>
          </cell>
        </row>
        <row r="8014">
          <cell r="C8014">
            <v>34.486699999999999</v>
          </cell>
        </row>
        <row r="8015">
          <cell r="C8015">
            <v>34.260199999999998</v>
          </cell>
        </row>
        <row r="8016">
          <cell r="C8016">
            <v>34.729399999999998</v>
          </cell>
        </row>
        <row r="8017">
          <cell r="C8017">
            <v>34.7361</v>
          </cell>
        </row>
        <row r="8018">
          <cell r="C8018">
            <v>34.858199999999997</v>
          </cell>
        </row>
        <row r="8019">
          <cell r="C8019">
            <v>34.657800000000002</v>
          </cell>
        </row>
        <row r="8020">
          <cell r="C8020">
            <v>34.844799999999999</v>
          </cell>
        </row>
        <row r="8021">
          <cell r="C8021">
            <v>35.093299999999999</v>
          </cell>
        </row>
        <row r="8022">
          <cell r="C8022">
            <v>34.647799999999997</v>
          </cell>
        </row>
        <row r="8023">
          <cell r="C8023">
            <v>34.049399999999999</v>
          </cell>
        </row>
        <row r="8024">
          <cell r="C8024">
            <v>34.226799999999997</v>
          </cell>
        </row>
        <row r="8025">
          <cell r="C8025">
            <v>34.369900000000001</v>
          </cell>
        </row>
        <row r="8026">
          <cell r="C8026">
            <v>34.673999999999999</v>
          </cell>
        </row>
        <row r="8027">
          <cell r="C8027">
            <v>34.784300000000002</v>
          </cell>
        </row>
        <row r="8028">
          <cell r="C8028">
            <v>34.462200000000003</v>
          </cell>
        </row>
        <row r="8029">
          <cell r="C8029">
            <v>34.267600000000002</v>
          </cell>
        </row>
        <row r="8030">
          <cell r="C8030">
            <v>34.477600000000002</v>
          </cell>
        </row>
        <row r="8031">
          <cell r="C8031">
            <v>34.53</v>
          </cell>
        </row>
        <row r="8032">
          <cell r="C8032">
            <v>34.825200000000002</v>
          </cell>
        </row>
        <row r="8033">
          <cell r="C8033">
            <v>34.957799999999999</v>
          </cell>
        </row>
        <row r="8034">
          <cell r="C8034">
            <v>34.685899999999997</v>
          </cell>
        </row>
        <row r="8035">
          <cell r="C8035">
            <v>34.667099999999998</v>
          </cell>
        </row>
        <row r="8036">
          <cell r="C8036">
            <v>34.494300000000003</v>
          </cell>
        </row>
        <row r="8037">
          <cell r="C8037">
            <v>34.491900000000001</v>
          </cell>
        </row>
        <row r="8038">
          <cell r="C8038">
            <v>34.372799999999998</v>
          </cell>
        </row>
        <row r="8039">
          <cell r="C8039">
            <v>34.3127</v>
          </cell>
        </row>
        <row r="8040">
          <cell r="C8040">
            <v>34.468400000000003</v>
          </cell>
        </row>
        <row r="8041">
          <cell r="C8041">
            <v>34.0351</v>
          </cell>
        </row>
        <row r="8042">
          <cell r="C8042">
            <v>34.041499999999999</v>
          </cell>
        </row>
        <row r="8043">
          <cell r="C8043">
            <v>34.775500000000001</v>
          </cell>
        </row>
        <row r="8044">
          <cell r="C8044">
            <v>34.930199999999999</v>
          </cell>
        </row>
        <row r="8045">
          <cell r="C8045">
            <v>34.930199999999999</v>
          </cell>
        </row>
        <row r="8046">
          <cell r="C8046">
            <v>35.380200000000002</v>
          </cell>
        </row>
        <row r="8047">
          <cell r="C8047">
            <v>35.181699999999999</v>
          </cell>
        </row>
        <row r="8048">
          <cell r="C8048">
            <v>34.948099999999997</v>
          </cell>
        </row>
        <row r="8049">
          <cell r="C8049">
            <v>35.482199999999999</v>
          </cell>
        </row>
        <row r="8050">
          <cell r="C8050">
            <v>35.580599999999997</v>
          </cell>
        </row>
        <row r="8051">
          <cell r="C8051">
            <v>35.365600000000001</v>
          </cell>
        </row>
        <row r="8052">
          <cell r="C8052">
            <v>35.408000000000001</v>
          </cell>
        </row>
        <row r="8053">
          <cell r="C8053">
            <v>35.9251</v>
          </cell>
        </row>
        <row r="8054">
          <cell r="C8054">
            <v>36.305399999999999</v>
          </cell>
        </row>
        <row r="8055">
          <cell r="C8055">
            <v>35.827199999999998</v>
          </cell>
        </row>
        <row r="8056">
          <cell r="C8056">
            <v>35.787100000000002</v>
          </cell>
        </row>
        <row r="8057">
          <cell r="C8057">
            <v>35.6905</v>
          </cell>
        </row>
        <row r="8058">
          <cell r="C8058">
            <v>35.526899999999998</v>
          </cell>
        </row>
        <row r="8059">
          <cell r="C8059">
            <v>35.6601</v>
          </cell>
        </row>
        <row r="8060">
          <cell r="C8060">
            <v>35.249400000000001</v>
          </cell>
        </row>
        <row r="8061">
          <cell r="C8061">
            <v>35.811500000000002</v>
          </cell>
        </row>
        <row r="8062">
          <cell r="C8062">
            <v>34.863399999999999</v>
          </cell>
        </row>
        <row r="8063">
          <cell r="C8063">
            <v>35.046900000000001</v>
          </cell>
        </row>
        <row r="8064">
          <cell r="C8064">
            <v>34.759900000000002</v>
          </cell>
        </row>
        <row r="8065">
          <cell r="C8065">
            <v>34.616799999999998</v>
          </cell>
        </row>
        <row r="8066">
          <cell r="C8066">
            <v>33.4741</v>
          </cell>
        </row>
        <row r="8067">
          <cell r="C8067">
            <v>33.630800000000001</v>
          </cell>
        </row>
        <row r="8068">
          <cell r="C8068">
            <v>33.653599999999997</v>
          </cell>
        </row>
        <row r="8069">
          <cell r="C8069">
            <v>33.779499999999999</v>
          </cell>
        </row>
        <row r="8070">
          <cell r="C8070">
            <v>33.888399999999997</v>
          </cell>
        </row>
        <row r="8071">
          <cell r="C8071">
            <v>33.999299999999998</v>
          </cell>
        </row>
        <row r="8072">
          <cell r="C8072">
            <v>33.753599999999999</v>
          </cell>
        </row>
        <row r="8073">
          <cell r="C8073">
            <v>33.700099999999999</v>
          </cell>
        </row>
        <row r="8074">
          <cell r="C8074">
            <v>33.969299999999997</v>
          </cell>
        </row>
        <row r="8075">
          <cell r="C8075">
            <v>34.000300000000003</v>
          </cell>
        </row>
        <row r="8076">
          <cell r="C8076">
            <v>34.180500000000002</v>
          </cell>
        </row>
        <row r="8077">
          <cell r="C8077">
            <v>34.049799999999998</v>
          </cell>
        </row>
        <row r="8078">
          <cell r="C8078">
            <v>34.227499999999999</v>
          </cell>
        </row>
        <row r="8079">
          <cell r="C8079">
            <v>34.398899999999998</v>
          </cell>
        </row>
        <row r="8080">
          <cell r="C8080">
            <v>34.172400000000003</v>
          </cell>
        </row>
        <row r="8081">
          <cell r="C8081">
            <v>34.223199999999999</v>
          </cell>
        </row>
        <row r="8082">
          <cell r="C8082">
            <v>33.880400000000002</v>
          </cell>
        </row>
        <row r="8083">
          <cell r="C8083">
            <v>34.084299999999999</v>
          </cell>
        </row>
        <row r="8084">
          <cell r="C8084">
            <v>33.535600000000002</v>
          </cell>
        </row>
        <row r="8085">
          <cell r="C8085">
            <v>33.591700000000003</v>
          </cell>
        </row>
        <row r="8086">
          <cell r="C8086">
            <v>33.814399999999999</v>
          </cell>
        </row>
        <row r="8087">
          <cell r="C8087">
            <v>33.796399999999998</v>
          </cell>
        </row>
        <row r="8088">
          <cell r="C8088">
            <v>33.784500000000001</v>
          </cell>
        </row>
        <row r="8089">
          <cell r="C8089">
            <v>33.7637</v>
          </cell>
        </row>
        <row r="8090">
          <cell r="C8090">
            <v>33.841000000000001</v>
          </cell>
        </row>
        <row r="8091">
          <cell r="C8091">
            <v>33.653599999999997</v>
          </cell>
        </row>
        <row r="8092">
          <cell r="C8092">
            <v>33.288200000000003</v>
          </cell>
        </row>
        <row r="8093">
          <cell r="C8093">
            <v>33.315300000000001</v>
          </cell>
        </row>
        <row r="8094">
          <cell r="C8094">
            <v>33.381900000000002</v>
          </cell>
        </row>
        <row r="8095">
          <cell r="C8095">
            <v>33.196199999999997</v>
          </cell>
        </row>
        <row r="8096">
          <cell r="C8096">
            <v>32.893900000000002</v>
          </cell>
        </row>
        <row r="8097">
          <cell r="C8097">
            <v>32.920699999999997</v>
          </cell>
        </row>
        <row r="8098">
          <cell r="C8098">
            <v>33.089700000000001</v>
          </cell>
        </row>
        <row r="8099">
          <cell r="C8099">
            <v>33.026899999999998</v>
          </cell>
        </row>
        <row r="8100">
          <cell r="C8100">
            <v>33.165599999999998</v>
          </cell>
        </row>
        <row r="8101">
          <cell r="C8101">
            <v>32.965400000000002</v>
          </cell>
        </row>
        <row r="8102">
          <cell r="C8102">
            <v>32.877699999999997</v>
          </cell>
        </row>
        <row r="8103">
          <cell r="C8103">
            <v>32.3598</v>
          </cell>
        </row>
        <row r="8104">
          <cell r="C8104">
            <v>32.567799999999998</v>
          </cell>
        </row>
        <row r="8105">
          <cell r="C8105">
            <v>32.325499999999998</v>
          </cell>
        </row>
        <row r="8106">
          <cell r="C8106">
            <v>32.490699999999997</v>
          </cell>
        </row>
        <row r="8107">
          <cell r="C8107">
            <v>32.289900000000003</v>
          </cell>
        </row>
        <row r="8108">
          <cell r="C8108">
            <v>32.283200000000001</v>
          </cell>
        </row>
        <row r="8109">
          <cell r="C8109">
            <v>32.547400000000003</v>
          </cell>
        </row>
        <row r="8110">
          <cell r="C8110">
            <v>32.177399999999999</v>
          </cell>
        </row>
        <row r="8111">
          <cell r="C8111">
            <v>32.105899999999998</v>
          </cell>
        </row>
        <row r="8112">
          <cell r="C8112">
            <v>32.226799999999997</v>
          </cell>
        </row>
        <row r="8113">
          <cell r="C8113">
            <v>32.22</v>
          </cell>
        </row>
        <row r="8114">
          <cell r="C8114">
            <v>32.143300000000004</v>
          </cell>
        </row>
        <row r="8115">
          <cell r="C8115">
            <v>32.181199999999997</v>
          </cell>
        </row>
        <row r="8116">
          <cell r="C8116">
            <v>32.2438</v>
          </cell>
        </row>
        <row r="8117">
          <cell r="C8117">
            <v>32.098599999999998</v>
          </cell>
        </row>
        <row r="8118">
          <cell r="C8118">
            <v>31.924800000000001</v>
          </cell>
        </row>
        <row r="8119">
          <cell r="C8119">
            <v>32.064799999999998</v>
          </cell>
        </row>
        <row r="8120">
          <cell r="C8120">
            <v>32.03</v>
          </cell>
        </row>
        <row r="8121">
          <cell r="C8121">
            <v>32.027200000000001</v>
          </cell>
        </row>
        <row r="8122">
          <cell r="C8122">
            <v>31.881</v>
          </cell>
        </row>
        <row r="8123">
          <cell r="C8123">
            <v>32.217300000000002</v>
          </cell>
        </row>
        <row r="8124">
          <cell r="C8124">
            <v>32.197099999999999</v>
          </cell>
        </row>
        <row r="8125">
          <cell r="C8125">
            <v>32.276499999999999</v>
          </cell>
        </row>
        <row r="8126">
          <cell r="C8126">
            <v>32.414200000000001</v>
          </cell>
        </row>
        <row r="8127">
          <cell r="C8127">
            <v>32.220999999999997</v>
          </cell>
        </row>
        <row r="8128">
          <cell r="C8128">
            <v>32.185299999999998</v>
          </cell>
        </row>
        <row r="8129">
          <cell r="C8129">
            <v>32.238799999999998</v>
          </cell>
        </row>
        <row r="8130">
          <cell r="C8130">
            <v>32.319699999999997</v>
          </cell>
        </row>
        <row r="8131">
          <cell r="C8131">
            <v>32.369</v>
          </cell>
        </row>
        <row r="8132">
          <cell r="C8132">
            <v>32.487200000000001</v>
          </cell>
        </row>
        <row r="8133">
          <cell r="C8133">
            <v>32.5214</v>
          </cell>
        </row>
        <row r="8134">
          <cell r="C8134">
            <v>32.434600000000003</v>
          </cell>
        </row>
        <row r="8135">
          <cell r="C8135">
            <v>33.0627</v>
          </cell>
        </row>
        <row r="8136">
          <cell r="C8136">
            <v>32.978200000000001</v>
          </cell>
        </row>
        <row r="8137">
          <cell r="C8137">
            <v>32.946100000000001</v>
          </cell>
        </row>
        <row r="8138">
          <cell r="C8138">
            <v>33.0246</v>
          </cell>
        </row>
        <row r="8139">
          <cell r="C8139">
            <v>33.347299999999997</v>
          </cell>
        </row>
        <row r="8140">
          <cell r="C8140">
            <v>33.131799999999998</v>
          </cell>
        </row>
        <row r="8141">
          <cell r="C8141">
            <v>33.234099999999998</v>
          </cell>
        </row>
        <row r="8142">
          <cell r="C8142">
            <v>33.520400000000002</v>
          </cell>
        </row>
        <row r="8143">
          <cell r="C8143">
            <v>33.450000000000003</v>
          </cell>
        </row>
        <row r="8144">
          <cell r="C8144">
            <v>33.2057</v>
          </cell>
        </row>
        <row r="8145">
          <cell r="C8145">
            <v>32.966299999999997</v>
          </cell>
        </row>
        <row r="8146">
          <cell r="C8146">
            <v>33.154499999999999</v>
          </cell>
        </row>
        <row r="8147">
          <cell r="C8147">
            <v>33.0749</v>
          </cell>
        </row>
        <row r="8148">
          <cell r="C8148">
            <v>33.073799999999999</v>
          </cell>
        </row>
        <row r="8149">
          <cell r="C8149">
            <v>32.634599999999999</v>
          </cell>
        </row>
        <row r="8150">
          <cell r="C8150">
            <v>32.775199999999998</v>
          </cell>
        </row>
        <row r="8151">
          <cell r="C8151">
            <v>32.342100000000002</v>
          </cell>
        </row>
        <row r="8152">
          <cell r="C8152">
            <v>32.0899</v>
          </cell>
        </row>
        <row r="8153">
          <cell r="C8153">
            <v>32.054699999999997</v>
          </cell>
        </row>
        <row r="8154">
          <cell r="C8154">
            <v>32.076000000000001</v>
          </cell>
        </row>
        <row r="8155">
          <cell r="C8155">
            <v>31.885899999999999</v>
          </cell>
        </row>
        <row r="8156">
          <cell r="C8156">
            <v>32.114600000000003</v>
          </cell>
        </row>
        <row r="8157">
          <cell r="C8157">
            <v>31.815300000000001</v>
          </cell>
        </row>
        <row r="8158">
          <cell r="C8158">
            <v>31.9559</v>
          </cell>
        </row>
        <row r="8159">
          <cell r="C8159">
            <v>31.626300000000001</v>
          </cell>
        </row>
        <row r="8160">
          <cell r="C8160">
            <v>31.808900000000001</v>
          </cell>
        </row>
        <row r="8161">
          <cell r="C8161">
            <v>31.895199999999999</v>
          </cell>
        </row>
        <row r="8162">
          <cell r="C8162">
            <v>31.9605</v>
          </cell>
        </row>
        <row r="8163">
          <cell r="C8163">
            <v>32.225999999999999</v>
          </cell>
        </row>
        <row r="8164">
          <cell r="C8164">
            <v>31.985800000000001</v>
          </cell>
        </row>
        <row r="8165">
          <cell r="C8165">
            <v>31.8947</v>
          </cell>
        </row>
        <row r="8166">
          <cell r="C8166">
            <v>32.271099999999997</v>
          </cell>
        </row>
        <row r="8167">
          <cell r="C8167">
            <v>32.325299999999999</v>
          </cell>
        </row>
        <row r="8168">
          <cell r="C8168">
            <v>31.991299999999999</v>
          </cell>
        </row>
        <row r="8169">
          <cell r="C8169">
            <v>31.997800000000002</v>
          </cell>
        </row>
        <row r="8170">
          <cell r="C8170">
            <v>31.863399999999999</v>
          </cell>
        </row>
        <row r="8171">
          <cell r="C8171">
            <v>31.704899999999999</v>
          </cell>
        </row>
        <row r="8172">
          <cell r="C8172">
            <v>31.878</v>
          </cell>
        </row>
        <row r="8173">
          <cell r="C8173">
            <v>31.967500000000001</v>
          </cell>
        </row>
        <row r="8174">
          <cell r="C8174">
            <v>32.067500000000003</v>
          </cell>
        </row>
        <row r="8175">
          <cell r="C8175">
            <v>31.845099999999999</v>
          </cell>
        </row>
        <row r="8176">
          <cell r="C8176">
            <v>32.229999999999997</v>
          </cell>
        </row>
        <row r="8177">
          <cell r="C8177">
            <v>32.420099999999998</v>
          </cell>
        </row>
        <row r="8178">
          <cell r="C8178">
            <v>32.466900000000003</v>
          </cell>
        </row>
        <row r="8179">
          <cell r="C8179">
            <v>32.476300000000002</v>
          </cell>
        </row>
        <row r="8180">
          <cell r="C8180">
            <v>32.517699999999998</v>
          </cell>
        </row>
        <row r="8181">
          <cell r="C8181">
            <v>32.490600000000001</v>
          </cell>
        </row>
        <row r="8182">
          <cell r="C8182">
            <v>32.432000000000002</v>
          </cell>
        </row>
        <row r="8183">
          <cell r="C8183">
            <v>32.532699999999998</v>
          </cell>
        </row>
        <row r="8184">
          <cell r="C8184">
            <v>32.560200000000002</v>
          </cell>
        </row>
        <row r="8185">
          <cell r="C8185">
            <v>32.606299999999997</v>
          </cell>
        </row>
        <row r="8186">
          <cell r="C8186">
            <v>32.815600000000003</v>
          </cell>
        </row>
        <row r="8187">
          <cell r="C8187">
            <v>32.589799999999997</v>
          </cell>
        </row>
        <row r="8188">
          <cell r="C8188">
            <v>32.875300000000003</v>
          </cell>
        </row>
        <row r="8189">
          <cell r="C8189">
            <v>33.386299999999999</v>
          </cell>
        </row>
        <row r="8190">
          <cell r="C8190">
            <v>33.530799999999999</v>
          </cell>
        </row>
        <row r="8191">
          <cell r="C8191">
            <v>33.869399999999999</v>
          </cell>
        </row>
        <row r="8192">
          <cell r="C8192">
            <v>34.012</v>
          </cell>
        </row>
        <row r="8193">
          <cell r="C8193">
            <v>33.454900000000002</v>
          </cell>
        </row>
        <row r="8194">
          <cell r="C8194">
            <v>33.585700000000003</v>
          </cell>
        </row>
        <row r="8195">
          <cell r="C8195">
            <v>33.768599999999999</v>
          </cell>
        </row>
        <row r="8196">
          <cell r="C8196">
            <v>33.8919</v>
          </cell>
        </row>
        <row r="8197">
          <cell r="C8197">
            <v>33.713799999999999</v>
          </cell>
        </row>
        <row r="8198">
          <cell r="C8198">
            <v>33.870100000000001</v>
          </cell>
        </row>
        <row r="8199">
          <cell r="C8199">
            <v>34.232199999999999</v>
          </cell>
        </row>
        <row r="8200">
          <cell r="C8200">
            <v>34.383299999999998</v>
          </cell>
        </row>
        <row r="8201">
          <cell r="C8201">
            <v>34.5379</v>
          </cell>
        </row>
        <row r="8202">
          <cell r="C8202">
            <v>33.9375</v>
          </cell>
        </row>
        <row r="8203">
          <cell r="C8203">
            <v>34.097700000000003</v>
          </cell>
        </row>
        <row r="8204">
          <cell r="C8204">
            <v>33.760100000000001</v>
          </cell>
        </row>
        <row r="8205">
          <cell r="C8205">
            <v>33.634099999999997</v>
          </cell>
        </row>
        <row r="8206">
          <cell r="C8206">
            <v>33.973399999999998</v>
          </cell>
        </row>
        <row r="8207">
          <cell r="C8207">
            <v>33.7301</v>
          </cell>
        </row>
        <row r="8208">
          <cell r="C8208">
            <v>33.398499999999999</v>
          </cell>
        </row>
        <row r="8209">
          <cell r="C8209">
            <v>33.187600000000003</v>
          </cell>
        </row>
        <row r="8210">
          <cell r="C8210">
            <v>33.015500000000003</v>
          </cell>
        </row>
        <row r="8211">
          <cell r="C8211">
            <v>33.185899999999997</v>
          </cell>
        </row>
        <row r="8212">
          <cell r="C8212">
            <v>33.599899999999998</v>
          </cell>
        </row>
        <row r="8213">
          <cell r="C8213">
            <v>33.658999999999999</v>
          </cell>
        </row>
        <row r="8214">
          <cell r="C8214">
            <v>33.624000000000002</v>
          </cell>
        </row>
        <row r="8215">
          <cell r="C8215">
            <v>33.775599999999997</v>
          </cell>
        </row>
        <row r="8216">
          <cell r="C8216">
            <v>33.750700000000002</v>
          </cell>
        </row>
        <row r="8217">
          <cell r="C8217">
            <v>33.358600000000003</v>
          </cell>
        </row>
        <row r="8218">
          <cell r="C8218">
            <v>33.371699999999997</v>
          </cell>
        </row>
        <row r="8219">
          <cell r="C8219">
            <v>33.330199999999998</v>
          </cell>
        </row>
        <row r="8220">
          <cell r="C8220">
            <v>33.296599999999998</v>
          </cell>
        </row>
        <row r="8221">
          <cell r="C8221">
            <v>33.030900000000003</v>
          </cell>
        </row>
        <row r="8222">
          <cell r="C8222">
            <v>33.1755</v>
          </cell>
        </row>
        <row r="8223">
          <cell r="C8223">
            <v>33.3825</v>
          </cell>
        </row>
        <row r="8224">
          <cell r="C8224">
            <v>33.466299999999997</v>
          </cell>
        </row>
        <row r="8225">
          <cell r="C8225">
            <v>33.385199999999998</v>
          </cell>
        </row>
        <row r="8226">
          <cell r="C8226">
            <v>33.538600000000002</v>
          </cell>
        </row>
        <row r="8227">
          <cell r="C8227">
            <v>33.688200000000002</v>
          </cell>
        </row>
        <row r="8228">
          <cell r="C8228">
            <v>33.412300000000002</v>
          </cell>
        </row>
        <row r="8229">
          <cell r="C8229">
            <v>33.814100000000003</v>
          </cell>
        </row>
        <row r="8230">
          <cell r="C8230">
            <v>34.4634</v>
          </cell>
        </row>
        <row r="8231">
          <cell r="C8231">
            <v>33.252600000000001</v>
          </cell>
        </row>
        <row r="8232">
          <cell r="C8232">
            <v>32.348700000000001</v>
          </cell>
        </row>
        <row r="8233">
          <cell r="C8233">
            <v>32.280500000000004</v>
          </cell>
        </row>
        <row r="8234">
          <cell r="C8234">
            <v>31.238099999999999</v>
          </cell>
        </row>
        <row r="8235">
          <cell r="C8235">
            <v>31.391200000000001</v>
          </cell>
        </row>
        <row r="8236">
          <cell r="C8236">
            <v>31.410900000000002</v>
          </cell>
        </row>
        <row r="8237">
          <cell r="C8237">
            <v>31.2897</v>
          </cell>
        </row>
        <row r="8238">
          <cell r="C8238">
            <v>30.937200000000001</v>
          </cell>
        </row>
        <row r="8239">
          <cell r="C8239">
            <v>30.8674</v>
          </cell>
        </row>
        <row r="8240">
          <cell r="C8240">
            <v>30.6813</v>
          </cell>
        </row>
        <row r="8241">
          <cell r="C8241">
            <v>30.8188</v>
          </cell>
        </row>
        <row r="8242">
          <cell r="C8242">
            <v>30.7622</v>
          </cell>
        </row>
        <row r="8243">
          <cell r="C8243">
            <v>30.281400000000001</v>
          </cell>
        </row>
        <row r="8244">
          <cell r="C8244">
            <v>30.322199999999999</v>
          </cell>
        </row>
        <row r="8245">
          <cell r="C8245">
            <v>30.334599999999998</v>
          </cell>
        </row>
        <row r="8246">
          <cell r="C8246">
            <v>29.6983</v>
          </cell>
        </row>
        <row r="8247">
          <cell r="C8247">
            <v>29.806999999999999</v>
          </cell>
        </row>
        <row r="8248">
          <cell r="C8248">
            <v>29.752600000000001</v>
          </cell>
        </row>
        <row r="8249">
          <cell r="C8249">
            <v>29.801200000000001</v>
          </cell>
        </row>
        <row r="8250">
          <cell r="C8250">
            <v>29.782499999999999</v>
          </cell>
        </row>
        <row r="8251">
          <cell r="C8251">
            <v>29.701899999999998</v>
          </cell>
        </row>
        <row r="8252">
          <cell r="C8252">
            <v>29.770600000000002</v>
          </cell>
        </row>
        <row r="8253">
          <cell r="C8253">
            <v>29.9299</v>
          </cell>
        </row>
        <row r="8254">
          <cell r="C8254">
            <v>29.8916</v>
          </cell>
        </row>
        <row r="8255">
          <cell r="C8255">
            <v>29.928799999999999</v>
          </cell>
        </row>
        <row r="8256">
          <cell r="C8256">
            <v>30.311499999999999</v>
          </cell>
        </row>
        <row r="8257">
          <cell r="C8257">
            <v>30.259799999999998</v>
          </cell>
        </row>
        <row r="8258">
          <cell r="C8258">
            <v>30.093499999999999</v>
          </cell>
        </row>
        <row r="8259">
          <cell r="C8259">
            <v>30.309799999999999</v>
          </cell>
        </row>
        <row r="8260">
          <cell r="C8260">
            <v>30.2789</v>
          </cell>
        </row>
        <row r="8261">
          <cell r="C8261">
            <v>30.231300000000001</v>
          </cell>
        </row>
        <row r="8262">
          <cell r="C8262">
            <v>30.374199999999998</v>
          </cell>
        </row>
        <row r="8263">
          <cell r="C8263">
            <v>30.3337</v>
          </cell>
        </row>
        <row r="8264">
          <cell r="C8264">
            <v>30.3947</v>
          </cell>
        </row>
        <row r="8265">
          <cell r="C8265">
            <v>30.461600000000001</v>
          </cell>
        </row>
        <row r="8266">
          <cell r="C8266">
            <v>30.6096</v>
          </cell>
        </row>
        <row r="8267">
          <cell r="C8267">
            <v>30.048999999999999</v>
          </cell>
        </row>
        <row r="8268">
          <cell r="C8268">
            <v>30.0518</v>
          </cell>
        </row>
        <row r="8269">
          <cell r="C8269">
            <v>30.103999999999999</v>
          </cell>
        </row>
        <row r="8270">
          <cell r="C8270">
            <v>30.048999999999999</v>
          </cell>
        </row>
        <row r="8271">
          <cell r="C8271">
            <v>30.265999999999998</v>
          </cell>
        </row>
        <row r="8272">
          <cell r="C8272">
            <v>30.04</v>
          </cell>
        </row>
        <row r="8273">
          <cell r="C8273">
            <v>29.8675</v>
          </cell>
        </row>
        <row r="8274">
          <cell r="C8274">
            <v>30.037700000000001</v>
          </cell>
        </row>
        <row r="8275">
          <cell r="C8275">
            <v>29.881900000000002</v>
          </cell>
        </row>
        <row r="8276">
          <cell r="C8276">
            <v>29.827300000000001</v>
          </cell>
        </row>
        <row r="8277">
          <cell r="C8277">
            <v>29.908799999999999</v>
          </cell>
        </row>
        <row r="8278">
          <cell r="C8278">
            <v>30.063099999999999</v>
          </cell>
        </row>
        <row r="8279">
          <cell r="C8279">
            <v>30.2468</v>
          </cell>
        </row>
        <row r="8280">
          <cell r="C8280">
            <v>30.063800000000001</v>
          </cell>
        </row>
        <row r="8281">
          <cell r="C8281">
            <v>29.924499999999998</v>
          </cell>
        </row>
        <row r="8282">
          <cell r="C8282">
            <v>30.155899999999999</v>
          </cell>
        </row>
        <row r="8283">
          <cell r="C8283">
            <v>30.323</v>
          </cell>
        </row>
        <row r="8284">
          <cell r="C8284">
            <v>30.327000000000002</v>
          </cell>
        </row>
        <row r="8285">
          <cell r="C8285">
            <v>30.549499999999998</v>
          </cell>
        </row>
        <row r="8286">
          <cell r="C8286">
            <v>30.851400000000002</v>
          </cell>
        </row>
        <row r="8287">
          <cell r="C8287">
            <v>30.940100000000001</v>
          </cell>
        </row>
        <row r="8288">
          <cell r="C8288">
            <v>30.284099999999999</v>
          </cell>
        </row>
        <row r="8289">
          <cell r="C8289">
            <v>30.4573</v>
          </cell>
        </row>
        <row r="8290">
          <cell r="C8290">
            <v>30.625900000000001</v>
          </cell>
        </row>
        <row r="8291">
          <cell r="C8291">
            <v>30.117000000000001</v>
          </cell>
        </row>
        <row r="8292">
          <cell r="C8292">
            <v>30.8706</v>
          </cell>
        </row>
        <row r="8293">
          <cell r="C8293">
            <v>31.011700000000001</v>
          </cell>
        </row>
        <row r="8294">
          <cell r="C8294">
            <v>31.088799999999999</v>
          </cell>
        </row>
        <row r="8295">
          <cell r="C8295">
            <v>31.253599999999999</v>
          </cell>
        </row>
        <row r="8296">
          <cell r="C8296">
            <v>31.261500000000002</v>
          </cell>
        </row>
        <row r="8297">
          <cell r="C8297">
            <v>31.3277</v>
          </cell>
        </row>
        <row r="8298">
          <cell r="C8298">
            <v>31.359500000000001</v>
          </cell>
        </row>
        <row r="8299">
          <cell r="C8299">
            <v>31.3703</v>
          </cell>
        </row>
        <row r="8300">
          <cell r="C8300">
            <v>31.290099999999999</v>
          </cell>
        </row>
        <row r="8301">
          <cell r="C8301">
            <v>31.341100000000001</v>
          </cell>
        </row>
        <row r="8302">
          <cell r="C8302">
            <v>31.1874</v>
          </cell>
        </row>
        <row r="8303">
          <cell r="C8303">
            <v>31.200900000000001</v>
          </cell>
        </row>
        <row r="8304">
          <cell r="C8304">
            <v>31.0564</v>
          </cell>
        </row>
        <row r="8305">
          <cell r="C8305">
            <v>31.136199999999999</v>
          </cell>
        </row>
        <row r="8306">
          <cell r="C8306">
            <v>31.1616</v>
          </cell>
        </row>
        <row r="8307">
          <cell r="C8307">
            <v>31.274899999999999</v>
          </cell>
        </row>
        <row r="8308">
          <cell r="C8308">
            <v>31.2441</v>
          </cell>
        </row>
        <row r="8309">
          <cell r="C8309">
            <v>31.533000000000001</v>
          </cell>
        </row>
        <row r="8310">
          <cell r="C8310">
            <v>31.283200000000001</v>
          </cell>
        </row>
        <row r="8311">
          <cell r="C8311">
            <v>30.708500000000001</v>
          </cell>
        </row>
        <row r="8312">
          <cell r="C8312">
            <v>30.876300000000001</v>
          </cell>
        </row>
        <row r="8313">
          <cell r="C8313">
            <v>30.913699999999999</v>
          </cell>
        </row>
        <row r="8314">
          <cell r="C8314">
            <v>31.270700000000001</v>
          </cell>
        </row>
        <row r="8315">
          <cell r="C8315">
            <v>31.595099999999999</v>
          </cell>
        </row>
        <row r="8316">
          <cell r="C8316">
            <v>31.6724</v>
          </cell>
        </row>
        <row r="8317">
          <cell r="C8317">
            <v>32.337200000000003</v>
          </cell>
        </row>
        <row r="8318">
          <cell r="C8318">
            <v>32.687199999999997</v>
          </cell>
        </row>
        <row r="8319">
          <cell r="C8319">
            <v>33.069099999999999</v>
          </cell>
        </row>
        <row r="8320">
          <cell r="C8320">
            <v>33.395099999999999</v>
          </cell>
        </row>
        <row r="8321">
          <cell r="C8321">
            <v>33.389000000000003</v>
          </cell>
        </row>
        <row r="8322">
          <cell r="C8322">
            <v>33.372599999999998</v>
          </cell>
        </row>
        <row r="8323">
          <cell r="C8323">
            <v>33.0777</v>
          </cell>
        </row>
        <row r="8324">
          <cell r="C8324">
            <v>20.498100000000001</v>
          </cell>
        </row>
        <row r="8325">
          <cell r="C8325">
            <v>20.503499999999999</v>
          </cell>
        </row>
        <row r="8326">
          <cell r="C8326">
            <v>20.543099999999999</v>
          </cell>
        </row>
        <row r="8327">
          <cell r="C8327">
            <v>20.5596</v>
          </cell>
        </row>
        <row r="8328">
          <cell r="C8328">
            <v>20.472200000000001</v>
          </cell>
        </row>
        <row r="8329">
          <cell r="C8329">
            <v>20.5199</v>
          </cell>
        </row>
        <row r="8330">
          <cell r="C8330">
            <v>20.478999999999999</v>
          </cell>
        </row>
        <row r="8331">
          <cell r="C8331">
            <v>20.488600000000002</v>
          </cell>
        </row>
        <row r="8332">
          <cell r="C8332">
            <v>20.522600000000001</v>
          </cell>
        </row>
        <row r="8333">
          <cell r="C8333">
            <v>20.563700000000001</v>
          </cell>
        </row>
        <row r="8334">
          <cell r="C8334">
            <v>20.525400000000001</v>
          </cell>
        </row>
        <row r="8335">
          <cell r="C8335">
            <v>20.563700000000001</v>
          </cell>
        </row>
        <row r="8336">
          <cell r="C8336">
            <v>20.528099999999998</v>
          </cell>
        </row>
        <row r="8337">
          <cell r="C8337">
            <v>20.551400000000001</v>
          </cell>
        </row>
        <row r="8338">
          <cell r="C8338">
            <v>20.477699999999999</v>
          </cell>
        </row>
        <row r="8339">
          <cell r="C8339">
            <v>20.6477</v>
          </cell>
        </row>
        <row r="8340">
          <cell r="C8340">
            <v>20.703099999999999</v>
          </cell>
        </row>
        <row r="8341">
          <cell r="C8341">
            <v>20.653199999999998</v>
          </cell>
        </row>
        <row r="8342">
          <cell r="C8342">
            <v>20.6615</v>
          </cell>
        </row>
        <row r="8343">
          <cell r="C8343">
            <v>20.814900000000002</v>
          </cell>
        </row>
        <row r="8344">
          <cell r="C8344">
            <v>20.747699999999998</v>
          </cell>
        </row>
        <row r="8345">
          <cell r="C8345">
            <v>20.7728</v>
          </cell>
        </row>
        <row r="8346">
          <cell r="C8346">
            <v>20.782599999999999</v>
          </cell>
        </row>
        <row r="8347">
          <cell r="C8347">
            <v>20.9663</v>
          </cell>
        </row>
        <row r="8348">
          <cell r="C8348">
            <v>20.8642</v>
          </cell>
        </row>
        <row r="8349">
          <cell r="C8349">
            <v>20.925000000000001</v>
          </cell>
        </row>
        <row r="8350">
          <cell r="C8350">
            <v>20.852900000000002</v>
          </cell>
        </row>
        <row r="8351">
          <cell r="C8351">
            <v>20.812100000000001</v>
          </cell>
        </row>
        <row r="8352">
          <cell r="C8352">
            <v>20.959199999999999</v>
          </cell>
        </row>
        <row r="8353">
          <cell r="C8353">
            <v>20.821899999999999</v>
          </cell>
        </row>
        <row r="8354">
          <cell r="C8354">
            <v>20.854299999999999</v>
          </cell>
        </row>
        <row r="8355">
          <cell r="C8355">
            <v>20.814900000000002</v>
          </cell>
        </row>
        <row r="8356">
          <cell r="C8356">
            <v>20.857099999999999</v>
          </cell>
        </row>
        <row r="8357">
          <cell r="C8357">
            <v>20.886800000000001</v>
          </cell>
        </row>
        <row r="8358">
          <cell r="C8358">
            <v>21.017700000000001</v>
          </cell>
        </row>
        <row r="8359">
          <cell r="C8359">
            <v>21.156099999999999</v>
          </cell>
        </row>
        <row r="8360">
          <cell r="C8360">
            <v>21.280200000000001</v>
          </cell>
        </row>
        <row r="8361">
          <cell r="C8361">
            <v>21.208500000000001</v>
          </cell>
        </row>
        <row r="8362">
          <cell r="C8362">
            <v>21.252400000000002</v>
          </cell>
        </row>
        <row r="8363">
          <cell r="C8363">
            <v>21.405799999999999</v>
          </cell>
        </row>
        <row r="8364">
          <cell r="C8364">
            <v>21.324400000000001</v>
          </cell>
        </row>
        <row r="8365">
          <cell r="C8365">
            <v>21.401299999999999</v>
          </cell>
        </row>
        <row r="8366">
          <cell r="C8366">
            <v>21.573</v>
          </cell>
        </row>
        <row r="8367">
          <cell r="C8367">
            <v>21.706600000000002</v>
          </cell>
        </row>
        <row r="8368">
          <cell r="C8368">
            <v>21.862500000000001</v>
          </cell>
        </row>
        <row r="8369">
          <cell r="C8369">
            <v>21.8858</v>
          </cell>
        </row>
        <row r="8370">
          <cell r="C8370">
            <v>21.6249</v>
          </cell>
        </row>
        <row r="8371">
          <cell r="C8371">
            <v>21.6553</v>
          </cell>
        </row>
        <row r="8372">
          <cell r="C8372">
            <v>21.661300000000001</v>
          </cell>
        </row>
        <row r="8373">
          <cell r="C8373">
            <v>21.650200000000002</v>
          </cell>
        </row>
        <row r="8374">
          <cell r="C8374">
            <v>21.6052</v>
          </cell>
        </row>
        <row r="8375">
          <cell r="C8375">
            <v>21.474299999999999</v>
          </cell>
        </row>
        <row r="8376">
          <cell r="C8376">
            <v>21.318000000000001</v>
          </cell>
        </row>
        <row r="8377">
          <cell r="C8377">
            <v>21.6022</v>
          </cell>
        </row>
        <row r="8378">
          <cell r="C8378">
            <v>21.691800000000001</v>
          </cell>
        </row>
        <row r="8379">
          <cell r="C8379">
            <v>21.789899999999999</v>
          </cell>
        </row>
        <row r="8380">
          <cell r="C8380">
            <v>21.1736</v>
          </cell>
        </row>
        <row r="8381">
          <cell r="C8381">
            <v>21.252400000000002</v>
          </cell>
        </row>
        <row r="8382">
          <cell r="C8382">
            <v>21.062200000000001</v>
          </cell>
        </row>
        <row r="8383">
          <cell r="C8383">
            <v>21.2758</v>
          </cell>
        </row>
        <row r="8384">
          <cell r="C8384">
            <v>21.2333</v>
          </cell>
        </row>
        <row r="8385">
          <cell r="C8385">
            <v>20.934999999999999</v>
          </cell>
        </row>
        <row r="8386">
          <cell r="C8386">
            <v>20.9544</v>
          </cell>
        </row>
        <row r="8387">
          <cell r="C8387">
            <v>21.033000000000001</v>
          </cell>
        </row>
        <row r="8388">
          <cell r="C8388">
            <v>21.003399999999999</v>
          </cell>
        </row>
        <row r="8389">
          <cell r="C8389">
            <v>20.876899999999999</v>
          </cell>
        </row>
        <row r="8390">
          <cell r="C8390">
            <v>20.868400000000001</v>
          </cell>
        </row>
        <row r="8391">
          <cell r="C8391">
            <v>20.763000000000002</v>
          </cell>
        </row>
        <row r="8392">
          <cell r="C8392">
            <v>20.716999999999999</v>
          </cell>
        </row>
        <row r="8393">
          <cell r="C8393">
            <v>20.636600000000001</v>
          </cell>
        </row>
        <row r="8394">
          <cell r="C8394">
            <v>20.6587</v>
          </cell>
        </row>
        <row r="8395">
          <cell r="C8395">
            <v>20.742100000000001</v>
          </cell>
        </row>
        <row r="8396">
          <cell r="C8396">
            <v>20.889600000000002</v>
          </cell>
        </row>
        <row r="8397">
          <cell r="C8397">
            <v>20.786799999999999</v>
          </cell>
        </row>
        <row r="8398">
          <cell r="C8398">
            <v>20.609000000000002</v>
          </cell>
        </row>
        <row r="8399">
          <cell r="C8399">
            <v>20.3856</v>
          </cell>
        </row>
        <row r="8400">
          <cell r="C8400">
            <v>20.496700000000001</v>
          </cell>
        </row>
        <row r="8401">
          <cell r="C8401">
            <v>20.3292</v>
          </cell>
        </row>
        <row r="8402">
          <cell r="C8402">
            <v>20.321200000000001</v>
          </cell>
        </row>
        <row r="8403">
          <cell r="C8403">
            <v>20.353300000000001</v>
          </cell>
        </row>
        <row r="8404">
          <cell r="C8404">
            <v>20.400500000000001</v>
          </cell>
        </row>
        <row r="8405">
          <cell r="C8405">
            <v>20.453199999999999</v>
          </cell>
        </row>
        <row r="8406">
          <cell r="C8406">
            <v>20.494</v>
          </cell>
        </row>
        <row r="8407">
          <cell r="C8407">
            <v>20.613199999999999</v>
          </cell>
        </row>
        <row r="8408">
          <cell r="C8408">
            <v>20.6435</v>
          </cell>
        </row>
        <row r="8409">
          <cell r="C8409">
            <v>20.525400000000001</v>
          </cell>
        </row>
        <row r="8410">
          <cell r="C8410">
            <v>20.392399999999999</v>
          </cell>
        </row>
        <row r="8411">
          <cell r="C8411">
            <v>20.466799999999999</v>
          </cell>
        </row>
        <row r="8412">
          <cell r="C8412">
            <v>20.584299999999999</v>
          </cell>
        </row>
        <row r="8413">
          <cell r="C8413">
            <v>20.611799999999999</v>
          </cell>
        </row>
        <row r="8414">
          <cell r="C8414">
            <v>20.509</v>
          </cell>
        </row>
        <row r="8415">
          <cell r="C8415">
            <v>20.565100000000001</v>
          </cell>
        </row>
        <row r="8416">
          <cell r="C8416">
            <v>20.592500000000001</v>
          </cell>
        </row>
        <row r="8417">
          <cell r="C8417">
            <v>20.563700000000001</v>
          </cell>
        </row>
        <row r="8418">
          <cell r="C8418">
            <v>20.578800000000001</v>
          </cell>
        </row>
        <row r="8419">
          <cell r="C8419">
            <v>20.585699999999999</v>
          </cell>
        </row>
        <row r="8420">
          <cell r="C8420">
            <v>20.599399999999999</v>
          </cell>
        </row>
        <row r="8421">
          <cell r="C8421">
            <v>20.638000000000002</v>
          </cell>
        </row>
        <row r="8422">
          <cell r="C8422">
            <v>20.620100000000001</v>
          </cell>
        </row>
        <row r="8423">
          <cell r="C8423">
            <v>20.620100000000001</v>
          </cell>
        </row>
        <row r="8424">
          <cell r="C8424">
            <v>20.669799999999999</v>
          </cell>
        </row>
        <row r="8425">
          <cell r="C8425">
            <v>20.742100000000001</v>
          </cell>
        </row>
        <row r="8426">
          <cell r="C8426">
            <v>20.692</v>
          </cell>
        </row>
        <row r="8427">
          <cell r="C8427">
            <v>20.680900000000001</v>
          </cell>
        </row>
        <row r="8428">
          <cell r="C8428">
            <v>20.651</v>
          </cell>
        </row>
        <row r="8429">
          <cell r="C8429">
            <v>20.707899999999999</v>
          </cell>
        </row>
        <row r="8430">
          <cell r="C8430">
            <v>20.5684</v>
          </cell>
        </row>
        <row r="8431">
          <cell r="C8431">
            <v>20.5959</v>
          </cell>
        </row>
        <row r="8432">
          <cell r="C8432">
            <v>20.644100000000002</v>
          </cell>
        </row>
        <row r="8433">
          <cell r="C8433">
            <v>20.675899999999999</v>
          </cell>
        </row>
        <row r="8434">
          <cell r="C8434">
            <v>20.705100000000002</v>
          </cell>
        </row>
        <row r="8435">
          <cell r="C8435">
            <v>20.751100000000001</v>
          </cell>
        </row>
        <row r="8436">
          <cell r="C8436">
            <v>20.784600000000001</v>
          </cell>
        </row>
        <row r="8437">
          <cell r="C8437">
            <v>20.846399999999999</v>
          </cell>
        </row>
        <row r="8438">
          <cell r="C8438">
            <v>20.8535</v>
          </cell>
        </row>
        <row r="8439">
          <cell r="C8439">
            <v>20.884499999999999</v>
          </cell>
        </row>
        <row r="8440">
          <cell r="C8440">
            <v>20.894400000000001</v>
          </cell>
        </row>
        <row r="8441">
          <cell r="C8441">
            <v>20.860499999999998</v>
          </cell>
        </row>
        <row r="8442">
          <cell r="C8442">
            <v>20.9299</v>
          </cell>
        </row>
        <row r="8443">
          <cell r="C8443">
            <v>20.9313</v>
          </cell>
        </row>
        <row r="8444">
          <cell r="C8444">
            <v>20.988299999999999</v>
          </cell>
        </row>
        <row r="8445">
          <cell r="C8445">
            <v>21.009699999999999</v>
          </cell>
        </row>
        <row r="8446">
          <cell r="C8446">
            <v>20.864799999999999</v>
          </cell>
        </row>
        <row r="8447">
          <cell r="C8447">
            <v>20.922799999999999</v>
          </cell>
        </row>
        <row r="8448">
          <cell r="C8448">
            <v>20.92</v>
          </cell>
        </row>
        <row r="8449">
          <cell r="C8449">
            <v>20.942699999999999</v>
          </cell>
        </row>
        <row r="8450">
          <cell r="C8450">
            <v>21.0686</v>
          </cell>
        </row>
        <row r="8451">
          <cell r="C8451">
            <v>21.087299999999999</v>
          </cell>
        </row>
        <row r="8452">
          <cell r="C8452">
            <v>21.139299999999999</v>
          </cell>
        </row>
        <row r="8453">
          <cell r="C8453">
            <v>21.0671</v>
          </cell>
        </row>
        <row r="8454">
          <cell r="C8454">
            <v>20.979700000000001</v>
          </cell>
        </row>
        <row r="8455">
          <cell r="C8455">
            <v>21.048400000000001</v>
          </cell>
        </row>
        <row r="8456">
          <cell r="C8456">
            <v>21.061399999999999</v>
          </cell>
        </row>
        <row r="8457">
          <cell r="C8457">
            <v>21.201799999999999</v>
          </cell>
        </row>
        <row r="8458">
          <cell r="C8458">
            <v>21.222200000000001</v>
          </cell>
        </row>
        <row r="8459">
          <cell r="C8459">
            <v>21.158200000000001</v>
          </cell>
        </row>
        <row r="8460">
          <cell r="C8460">
            <v>21.1538</v>
          </cell>
        </row>
        <row r="8461">
          <cell r="C8461">
            <v>21.210599999999999</v>
          </cell>
        </row>
        <row r="8462">
          <cell r="C8462">
            <v>21.136399999999998</v>
          </cell>
        </row>
        <row r="8463">
          <cell r="C8463">
            <v>21.162500000000001</v>
          </cell>
        </row>
        <row r="8464">
          <cell r="C8464">
            <v>21.196000000000002</v>
          </cell>
        </row>
        <row r="8465">
          <cell r="C8465">
            <v>21.2559</v>
          </cell>
        </row>
        <row r="8466">
          <cell r="C8466">
            <v>21.271999999999998</v>
          </cell>
        </row>
        <row r="8467">
          <cell r="C8467">
            <v>21.450399999999998</v>
          </cell>
        </row>
        <row r="8468">
          <cell r="C8468">
            <v>21.510300000000001</v>
          </cell>
        </row>
        <row r="8469">
          <cell r="C8469">
            <v>21.550899999999999</v>
          </cell>
        </row>
        <row r="8470">
          <cell r="C8470">
            <v>21.687799999999999</v>
          </cell>
        </row>
        <row r="8471">
          <cell r="C8471">
            <v>21.753599999999999</v>
          </cell>
        </row>
        <row r="8472">
          <cell r="C8472">
            <v>21.578600000000002</v>
          </cell>
        </row>
        <row r="8473">
          <cell r="C8473">
            <v>21.568000000000001</v>
          </cell>
        </row>
        <row r="8474">
          <cell r="C8474">
            <v>21.574100000000001</v>
          </cell>
        </row>
        <row r="8475">
          <cell r="C8475">
            <v>21.687799999999999</v>
          </cell>
        </row>
        <row r="8476">
          <cell r="C8476">
            <v>21.8461</v>
          </cell>
        </row>
        <row r="8477">
          <cell r="C8477">
            <v>21.9956</v>
          </cell>
        </row>
        <row r="8478">
          <cell r="C8478">
            <v>21.9831</v>
          </cell>
        </row>
        <row r="8479">
          <cell r="C8479">
            <v>21.771999999999998</v>
          </cell>
        </row>
        <row r="8480">
          <cell r="C8480">
            <v>21.8492</v>
          </cell>
        </row>
        <row r="8481">
          <cell r="C8481">
            <v>22.0365</v>
          </cell>
        </row>
        <row r="8482">
          <cell r="C8482">
            <v>22.302600000000002</v>
          </cell>
        </row>
        <row r="8483">
          <cell r="C8483">
            <v>22.300999999999998</v>
          </cell>
        </row>
        <row r="8484">
          <cell r="C8484">
            <v>22.2271</v>
          </cell>
        </row>
        <row r="8485">
          <cell r="C8485">
            <v>22.2682</v>
          </cell>
        </row>
        <row r="8486">
          <cell r="C8486">
            <v>22.091699999999999</v>
          </cell>
        </row>
        <row r="8487">
          <cell r="C8487">
            <v>21.9815</v>
          </cell>
        </row>
        <row r="8488">
          <cell r="C8488">
            <v>21.669599999999999</v>
          </cell>
        </row>
        <row r="8489">
          <cell r="C8489">
            <v>21.704599999999999</v>
          </cell>
        </row>
        <row r="8490">
          <cell r="C8490">
            <v>21.4436</v>
          </cell>
        </row>
        <row r="8491">
          <cell r="C8491">
            <v>21.360399999999998</v>
          </cell>
        </row>
        <row r="8492">
          <cell r="C8492">
            <v>21.357399999999998</v>
          </cell>
        </row>
        <row r="8493">
          <cell r="C8493">
            <v>21.5379</v>
          </cell>
        </row>
        <row r="8494">
          <cell r="C8494">
            <v>21.461500000000001</v>
          </cell>
        </row>
        <row r="8495">
          <cell r="C8495">
            <v>21.719899999999999</v>
          </cell>
        </row>
        <row r="8496">
          <cell r="C8496">
            <v>21.747499999999999</v>
          </cell>
        </row>
        <row r="8497">
          <cell r="C8497">
            <v>21.799700000000001</v>
          </cell>
        </row>
        <row r="8498">
          <cell r="C8498">
            <v>21.724499999999999</v>
          </cell>
        </row>
        <row r="8499">
          <cell r="C8499">
            <v>21.742899999999999</v>
          </cell>
        </row>
        <row r="8500">
          <cell r="C8500">
            <v>21.853200000000001</v>
          </cell>
        </row>
        <row r="8501">
          <cell r="C8501">
            <v>22.029599999999999</v>
          </cell>
        </row>
        <row r="8502">
          <cell r="C8502">
            <v>22.099699999999999</v>
          </cell>
        </row>
        <row r="8503">
          <cell r="C8503">
            <v>22.139299999999999</v>
          </cell>
        </row>
        <row r="8504">
          <cell r="C8504">
            <v>22.129799999999999</v>
          </cell>
        </row>
        <row r="8505">
          <cell r="C8505">
            <v>22.053799999999999</v>
          </cell>
        </row>
        <row r="8506">
          <cell r="C8506">
            <v>22.144100000000002</v>
          </cell>
        </row>
        <row r="8507">
          <cell r="C8507">
            <v>22.105399999999999</v>
          </cell>
        </row>
        <row r="8508">
          <cell r="C8508">
            <v>21.978899999999999</v>
          </cell>
        </row>
        <row r="8509">
          <cell r="C8509">
            <v>22.0349</v>
          </cell>
        </row>
        <row r="8510">
          <cell r="C8510">
            <v>22.107600000000001</v>
          </cell>
        </row>
        <row r="8511">
          <cell r="C8511">
            <v>22.0396</v>
          </cell>
        </row>
        <row r="8512">
          <cell r="C8512">
            <v>22.0349</v>
          </cell>
        </row>
        <row r="8513">
          <cell r="C8513">
            <v>21.9956</v>
          </cell>
        </row>
        <row r="8514">
          <cell r="C8514">
            <v>21.925799999999999</v>
          </cell>
        </row>
        <row r="8515">
          <cell r="C8515">
            <v>22.128299999999999</v>
          </cell>
        </row>
        <row r="8516">
          <cell r="C8516">
            <v>22.277000000000001</v>
          </cell>
        </row>
        <row r="8517">
          <cell r="C8517">
            <v>22.270499999999998</v>
          </cell>
        </row>
        <row r="8518">
          <cell r="C8518">
            <v>22.3399</v>
          </cell>
        </row>
        <row r="8519">
          <cell r="C8519">
            <v>22.349599999999999</v>
          </cell>
        </row>
        <row r="8520">
          <cell r="C8520">
            <v>22.370699999999999</v>
          </cell>
        </row>
        <row r="8521">
          <cell r="C8521">
            <v>22.516100000000002</v>
          </cell>
        </row>
        <row r="8522">
          <cell r="C8522">
            <v>22.638400000000001</v>
          </cell>
        </row>
        <row r="8523">
          <cell r="C8523">
            <v>22.656700000000001</v>
          </cell>
        </row>
        <row r="8524">
          <cell r="C8524">
            <v>22.718399999999999</v>
          </cell>
        </row>
        <row r="8525">
          <cell r="C8525">
            <v>22.970600000000001</v>
          </cell>
        </row>
        <row r="8526">
          <cell r="C8526">
            <v>22.800699999999999</v>
          </cell>
        </row>
        <row r="8527">
          <cell r="C8527">
            <v>22.8718</v>
          </cell>
        </row>
        <row r="8528">
          <cell r="C8528">
            <v>22.837900000000001</v>
          </cell>
        </row>
        <row r="8529">
          <cell r="C8529">
            <v>22.866700000000002</v>
          </cell>
        </row>
        <row r="8530">
          <cell r="C8530">
            <v>22.750299999999999</v>
          </cell>
        </row>
        <row r="8531">
          <cell r="C8531">
            <v>22.448899999999998</v>
          </cell>
        </row>
        <row r="8532">
          <cell r="C8532">
            <v>22.552299999999999</v>
          </cell>
        </row>
        <row r="8533">
          <cell r="C8533">
            <v>22.6234</v>
          </cell>
        </row>
        <row r="8534">
          <cell r="C8534">
            <v>23.11</v>
          </cell>
        </row>
        <row r="8535">
          <cell r="C8535">
            <v>23.0547</v>
          </cell>
        </row>
        <row r="8536">
          <cell r="C8536">
            <v>22.863299999999999</v>
          </cell>
        </row>
        <row r="8537">
          <cell r="C8537">
            <v>23.0289</v>
          </cell>
        </row>
        <row r="8538">
          <cell r="C8538">
            <v>23.1447</v>
          </cell>
        </row>
        <row r="8539">
          <cell r="C8539">
            <v>23.063300000000002</v>
          </cell>
        </row>
        <row r="8540">
          <cell r="C8540">
            <v>23.167300000000001</v>
          </cell>
        </row>
        <row r="8541">
          <cell r="C8541">
            <v>23.2441</v>
          </cell>
        </row>
        <row r="8542">
          <cell r="C8542">
            <v>23.3338</v>
          </cell>
        </row>
        <row r="8543">
          <cell r="C8543">
            <v>23.4527</v>
          </cell>
        </row>
        <row r="8544">
          <cell r="C8544">
            <v>23.418900000000001</v>
          </cell>
        </row>
        <row r="8545">
          <cell r="C8545">
            <v>23.1708</v>
          </cell>
        </row>
        <row r="8546">
          <cell r="C8546">
            <v>23.167300000000001</v>
          </cell>
        </row>
        <row r="8547">
          <cell r="C8547">
            <v>23.2179</v>
          </cell>
        </row>
        <row r="8548">
          <cell r="C8548">
            <v>23.258199999999999</v>
          </cell>
        </row>
        <row r="8549">
          <cell r="C8549">
            <v>23.370999999999999</v>
          </cell>
        </row>
        <row r="8550">
          <cell r="C8550">
            <v>23.540500000000002</v>
          </cell>
        </row>
        <row r="8551">
          <cell r="C8551">
            <v>23.456299999999999</v>
          </cell>
        </row>
        <row r="8552">
          <cell r="C8552">
            <v>23.5898</v>
          </cell>
        </row>
        <row r="8553">
          <cell r="C8553">
            <v>23.465199999999999</v>
          </cell>
        </row>
        <row r="8554">
          <cell r="C8554">
            <v>23.198699999999999</v>
          </cell>
        </row>
        <row r="8555">
          <cell r="C8555">
            <v>23.296800000000001</v>
          </cell>
        </row>
        <row r="8556">
          <cell r="C8556">
            <v>23.518899999999999</v>
          </cell>
        </row>
        <row r="8557">
          <cell r="C8557">
            <v>23.393599999999999</v>
          </cell>
        </row>
        <row r="8558">
          <cell r="C8558">
            <v>23.283799999999999</v>
          </cell>
        </row>
        <row r="8559">
          <cell r="C8559">
            <v>23.1736</v>
          </cell>
        </row>
        <row r="8560">
          <cell r="C8560">
            <v>22.998000000000001</v>
          </cell>
        </row>
        <row r="8561">
          <cell r="C8561">
            <v>23.2057</v>
          </cell>
        </row>
        <row r="8562">
          <cell r="C8562">
            <v>22.8413</v>
          </cell>
        </row>
        <row r="8563">
          <cell r="C8563">
            <v>22.618500000000001</v>
          </cell>
        </row>
        <row r="8564">
          <cell r="C8564">
            <v>22.4621</v>
          </cell>
        </row>
        <row r="8565">
          <cell r="C8565">
            <v>22.598600000000001</v>
          </cell>
        </row>
        <row r="8566">
          <cell r="C8566">
            <v>22.572099999999999</v>
          </cell>
        </row>
        <row r="8567">
          <cell r="C8567">
            <v>22.5609</v>
          </cell>
        </row>
        <row r="8568">
          <cell r="C8568">
            <v>22.453499999999998</v>
          </cell>
        </row>
        <row r="8569">
          <cell r="C8569">
            <v>22.566099999999999</v>
          </cell>
        </row>
        <row r="8570">
          <cell r="C8570">
            <v>22.349900000000002</v>
          </cell>
        </row>
        <row r="8571">
          <cell r="C8571">
            <v>22.4254</v>
          </cell>
        </row>
        <row r="8572">
          <cell r="C8572">
            <v>22.395800000000001</v>
          </cell>
        </row>
        <row r="8573">
          <cell r="C8573">
            <v>22.641300000000001</v>
          </cell>
        </row>
        <row r="8574">
          <cell r="C8574">
            <v>22.6968</v>
          </cell>
        </row>
        <row r="8575">
          <cell r="C8575">
            <v>22.6602</v>
          </cell>
        </row>
        <row r="8576">
          <cell r="C8576">
            <v>22.764199999999999</v>
          </cell>
        </row>
        <row r="8577">
          <cell r="C8577">
            <v>22.736599999999999</v>
          </cell>
        </row>
        <row r="8578">
          <cell r="C8578">
            <v>22.799499999999998</v>
          </cell>
        </row>
        <row r="8579">
          <cell r="C8579">
            <v>22.852399999999999</v>
          </cell>
        </row>
        <row r="8580">
          <cell r="C8580">
            <v>23.084099999999999</v>
          </cell>
        </row>
        <row r="8581">
          <cell r="C8581">
            <v>23.011099999999999</v>
          </cell>
        </row>
        <row r="8582">
          <cell r="C8582">
            <v>23.180199999999999</v>
          </cell>
        </row>
        <row r="8583">
          <cell r="C8583">
            <v>23.2546</v>
          </cell>
        </row>
        <row r="8584">
          <cell r="C8584">
            <v>23.169</v>
          </cell>
        </row>
        <row r="8585">
          <cell r="C8585">
            <v>22.9054</v>
          </cell>
        </row>
        <row r="8586">
          <cell r="C8586">
            <v>22.915800000000001</v>
          </cell>
        </row>
        <row r="8587">
          <cell r="C8587">
            <v>23.031600000000001</v>
          </cell>
        </row>
        <row r="8588">
          <cell r="C8588">
            <v>23.5412</v>
          </cell>
        </row>
        <row r="8589">
          <cell r="C8589">
            <v>23.2273</v>
          </cell>
        </row>
        <row r="8590">
          <cell r="C8590">
            <v>23.095300000000002</v>
          </cell>
        </row>
        <row r="8591">
          <cell r="C8591">
            <v>23.044499999999999</v>
          </cell>
        </row>
        <row r="8592">
          <cell r="C8592">
            <v>22.966000000000001</v>
          </cell>
        </row>
        <row r="8593">
          <cell r="C8593">
            <v>22.982199999999999</v>
          </cell>
        </row>
        <row r="8594">
          <cell r="C8594">
            <v>22.9084</v>
          </cell>
        </row>
        <row r="8595">
          <cell r="C8595">
            <v>22.864699999999999</v>
          </cell>
        </row>
        <row r="8596">
          <cell r="C8596">
            <v>22.973700000000001</v>
          </cell>
        </row>
        <row r="8597">
          <cell r="C8597">
            <v>23.1645</v>
          </cell>
        </row>
        <row r="8598">
          <cell r="C8598">
            <v>22.909400000000002</v>
          </cell>
        </row>
        <row r="8599">
          <cell r="C8599">
            <v>22.947500000000002</v>
          </cell>
        </row>
        <row r="8600">
          <cell r="C8600">
            <v>23.017800000000001</v>
          </cell>
        </row>
        <row r="8601">
          <cell r="C8601">
            <v>23.093900000000001</v>
          </cell>
        </row>
        <row r="8602">
          <cell r="C8602">
            <v>22.603100000000001</v>
          </cell>
        </row>
        <row r="8603">
          <cell r="C8603">
            <v>22.3598</v>
          </cell>
        </row>
        <row r="8604">
          <cell r="C8604">
            <v>20.874300000000002</v>
          </cell>
        </row>
        <row r="8605">
          <cell r="C8605">
            <v>20.811800000000002</v>
          </cell>
        </row>
        <row r="8606">
          <cell r="C8606">
            <v>20.441400000000002</v>
          </cell>
        </row>
        <row r="8607">
          <cell r="C8607">
            <v>20.1569</v>
          </cell>
        </row>
        <row r="8608">
          <cell r="C8608">
            <v>18.874300000000002</v>
          </cell>
        </row>
        <row r="8609">
          <cell r="C8609">
            <v>18.8825</v>
          </cell>
        </row>
        <row r="8610">
          <cell r="C8610">
            <v>18.456600000000002</v>
          </cell>
        </row>
        <row r="8611">
          <cell r="C8611">
            <v>18.493500000000001</v>
          </cell>
        </row>
        <row r="8612">
          <cell r="C8612">
            <v>18.511299999999999</v>
          </cell>
        </row>
        <row r="8613">
          <cell r="C8613">
            <v>18.539100000000001</v>
          </cell>
        </row>
        <row r="8614">
          <cell r="C8614">
            <v>18.588799999999999</v>
          </cell>
        </row>
        <row r="8615">
          <cell r="C8615">
            <v>18.669599999999999</v>
          </cell>
        </row>
        <row r="8616">
          <cell r="C8616">
            <v>18.685500000000001</v>
          </cell>
        </row>
        <row r="8617">
          <cell r="C8617">
            <v>18.596800000000002</v>
          </cell>
        </row>
        <row r="8618">
          <cell r="C8618">
            <v>18.094200000000001</v>
          </cell>
        </row>
        <row r="8619">
          <cell r="C8619">
            <v>18.021000000000001</v>
          </cell>
        </row>
        <row r="8620">
          <cell r="C8620">
            <v>18.043099999999999</v>
          </cell>
        </row>
        <row r="8621">
          <cell r="C8621">
            <v>18.236000000000001</v>
          </cell>
        </row>
        <row r="8622">
          <cell r="C8622">
            <v>17.905000000000001</v>
          </cell>
        </row>
        <row r="8623">
          <cell r="C8623">
            <v>17.975999999999999</v>
          </cell>
        </row>
        <row r="8624">
          <cell r="C8624">
            <v>17.987500000000001</v>
          </cell>
        </row>
        <row r="8625">
          <cell r="C8625">
            <v>17.955400000000001</v>
          </cell>
        </row>
        <row r="8626">
          <cell r="C8626">
            <v>17.8567</v>
          </cell>
        </row>
        <row r="8627">
          <cell r="C8627">
            <v>18.058499999999999</v>
          </cell>
        </row>
        <row r="8628">
          <cell r="C8628">
            <v>18.153700000000001</v>
          </cell>
        </row>
        <row r="8629">
          <cell r="C8629">
            <v>18.2639</v>
          </cell>
        </row>
        <row r="8630">
          <cell r="C8630">
            <v>18.011299999999999</v>
          </cell>
        </row>
        <row r="8631">
          <cell r="C8631">
            <v>17.688199999999998</v>
          </cell>
        </row>
        <row r="8632">
          <cell r="C8632">
            <v>17.7441</v>
          </cell>
        </row>
        <row r="8633">
          <cell r="C8633">
            <v>17.738099999999999</v>
          </cell>
        </row>
        <row r="8634">
          <cell r="C8634">
            <v>17.6112</v>
          </cell>
        </row>
        <row r="8635">
          <cell r="C8635">
            <v>17.718</v>
          </cell>
        </row>
        <row r="8636">
          <cell r="C8636">
            <v>17.319500000000001</v>
          </cell>
        </row>
        <row r="8637">
          <cell r="C8637">
            <v>17.340299999999999</v>
          </cell>
        </row>
        <row r="8638">
          <cell r="C8638">
            <v>17.240100000000002</v>
          </cell>
        </row>
        <row r="8639">
          <cell r="C8639">
            <v>17.413399999999999</v>
          </cell>
        </row>
        <row r="8640">
          <cell r="C8640">
            <v>17.432200000000002</v>
          </cell>
        </row>
        <row r="8641">
          <cell r="C8641">
            <v>17.527899999999999</v>
          </cell>
        </row>
        <row r="8642">
          <cell r="C8642">
            <v>17.517299999999999</v>
          </cell>
        </row>
        <row r="8643">
          <cell r="C8643">
            <v>17.373799999999999</v>
          </cell>
        </row>
        <row r="8644">
          <cell r="C8644">
            <v>17.552700000000002</v>
          </cell>
        </row>
        <row r="8645">
          <cell r="C8645">
            <v>16.635999999999999</v>
          </cell>
        </row>
        <row r="8646">
          <cell r="C8646">
            <v>16.698799999999999</v>
          </cell>
        </row>
        <row r="8647">
          <cell r="C8647">
            <v>16.605699999999999</v>
          </cell>
        </row>
        <row r="8648">
          <cell r="C8648">
            <v>16.537700000000001</v>
          </cell>
        </row>
        <row r="8649">
          <cell r="C8649">
            <v>16.508099999999999</v>
          </cell>
        </row>
        <row r="8650">
          <cell r="C8650">
            <v>16.314699999999998</v>
          </cell>
        </row>
        <row r="8651">
          <cell r="C8651">
            <v>16.392199999999999</v>
          </cell>
        </row>
        <row r="8652">
          <cell r="C8652">
            <v>16.4041</v>
          </cell>
        </row>
        <row r="8653">
          <cell r="C8653">
            <v>16.1846</v>
          </cell>
        </row>
        <row r="8654">
          <cell r="C8654">
            <v>16.275099999999998</v>
          </cell>
        </row>
        <row r="8655">
          <cell r="C8655">
            <v>15.6412</v>
          </cell>
        </row>
        <row r="8656">
          <cell r="C8656">
            <v>13.3847</v>
          </cell>
        </row>
        <row r="8657">
          <cell r="C8657">
            <v>13.199</v>
          </cell>
        </row>
        <row r="8658">
          <cell r="C8658">
            <v>13.1746</v>
          </cell>
        </row>
        <row r="8659">
          <cell r="C8659">
            <v>13.295999999999999</v>
          </cell>
        </row>
        <row r="8660">
          <cell r="C8660">
            <v>13.098699999999999</v>
          </cell>
        </row>
        <row r="8661">
          <cell r="C8661">
            <v>13.110099999999999</v>
          </cell>
        </row>
        <row r="8662">
          <cell r="C8662">
            <v>13.169</v>
          </cell>
        </row>
        <row r="8663">
          <cell r="C8663">
            <v>13.194100000000001</v>
          </cell>
        </row>
        <row r="8664">
          <cell r="C8664">
            <v>13.197800000000001</v>
          </cell>
        </row>
        <row r="8665">
          <cell r="C8665">
            <v>13.3813</v>
          </cell>
        </row>
        <row r="8666">
          <cell r="C8666">
            <v>13.377700000000001</v>
          </cell>
        </row>
        <row r="8667">
          <cell r="C8667">
            <v>13.4816</v>
          </cell>
        </row>
        <row r="8668">
          <cell r="C8668">
            <v>13.4742</v>
          </cell>
        </row>
        <row r="8669">
          <cell r="C8669">
            <v>13.492699999999999</v>
          </cell>
        </row>
        <row r="8670">
          <cell r="C8670">
            <v>13.5464</v>
          </cell>
        </row>
        <row r="8671">
          <cell r="C8671">
            <v>13.532400000000001</v>
          </cell>
        </row>
        <row r="8672">
          <cell r="C8672">
            <v>13.5519</v>
          </cell>
        </row>
        <row r="8673">
          <cell r="C8673">
            <v>13.4772</v>
          </cell>
        </row>
        <row r="8674">
          <cell r="C8674">
            <v>13.4781</v>
          </cell>
        </row>
        <row r="8675">
          <cell r="C8675">
            <v>13.476900000000001</v>
          </cell>
        </row>
        <row r="8676">
          <cell r="C8676">
            <v>13.470499999999999</v>
          </cell>
        </row>
        <row r="8677">
          <cell r="C8677">
            <v>13.512600000000001</v>
          </cell>
        </row>
        <row r="8678">
          <cell r="C8678">
            <v>13.562799999999999</v>
          </cell>
        </row>
        <row r="8679">
          <cell r="C8679">
            <v>13.815300000000001</v>
          </cell>
        </row>
        <row r="8680">
          <cell r="C8680">
            <v>13.500400000000001</v>
          </cell>
        </row>
        <row r="8681">
          <cell r="C8681">
            <v>13.5038</v>
          </cell>
        </row>
        <row r="8682">
          <cell r="C8682">
            <v>13.493</v>
          </cell>
        </row>
        <row r="8683">
          <cell r="C8683">
            <v>13.550599999999999</v>
          </cell>
        </row>
        <row r="8684">
          <cell r="C8684">
            <v>13.4846</v>
          </cell>
        </row>
        <row r="8685">
          <cell r="C8685">
            <v>13.5084</v>
          </cell>
        </row>
        <row r="8686">
          <cell r="C8686">
            <v>13.431800000000001</v>
          </cell>
        </row>
        <row r="8687">
          <cell r="C8687">
            <v>13.530200000000001</v>
          </cell>
        </row>
        <row r="8688">
          <cell r="C8688">
            <v>13.5337</v>
          </cell>
        </row>
        <row r="8689">
          <cell r="C8689">
            <v>13.4026</v>
          </cell>
        </row>
        <row r="8690">
          <cell r="C8690">
            <v>13.2659</v>
          </cell>
        </row>
        <row r="8691">
          <cell r="C8691">
            <v>13.5198</v>
          </cell>
        </row>
        <row r="8692">
          <cell r="C8692">
            <v>13.6416</v>
          </cell>
        </row>
        <row r="8693">
          <cell r="C8693">
            <v>13.678100000000001</v>
          </cell>
        </row>
        <row r="8694">
          <cell r="C8694">
            <v>13.7379</v>
          </cell>
        </row>
        <row r="8695">
          <cell r="C8695">
            <v>13.827999999999999</v>
          </cell>
        </row>
        <row r="8696">
          <cell r="C8696">
            <v>13.8476</v>
          </cell>
        </row>
        <row r="8697">
          <cell r="C8697">
            <v>13.8271</v>
          </cell>
        </row>
        <row r="8698">
          <cell r="C8698">
            <v>13.9155</v>
          </cell>
        </row>
        <row r="8699">
          <cell r="C8699">
            <v>14.023199999999999</v>
          </cell>
        </row>
        <row r="8700">
          <cell r="C8700">
            <v>13.9968</v>
          </cell>
        </row>
        <row r="8701">
          <cell r="C8701">
            <v>13.9215</v>
          </cell>
        </row>
        <row r="8702">
          <cell r="C8702">
            <v>13.9381</v>
          </cell>
        </row>
        <row r="8703">
          <cell r="C8703">
            <v>13.946300000000001</v>
          </cell>
        </row>
        <row r="8704">
          <cell r="C8704">
            <v>14.1509</v>
          </cell>
        </row>
        <row r="8705">
          <cell r="C8705">
            <v>14.1243</v>
          </cell>
        </row>
        <row r="8706">
          <cell r="C8706">
            <v>14.186199999999999</v>
          </cell>
        </row>
        <row r="8707">
          <cell r="C8707">
            <v>14.366099999999999</v>
          </cell>
        </row>
        <row r="8708">
          <cell r="C8708">
            <v>14.3058</v>
          </cell>
        </row>
        <row r="8709">
          <cell r="C8709">
            <v>14.4682</v>
          </cell>
        </row>
        <row r="8710">
          <cell r="C8710">
            <v>14.1656</v>
          </cell>
        </row>
        <row r="8711">
          <cell r="C8711">
            <v>14.153</v>
          </cell>
        </row>
        <row r="8712">
          <cell r="C8712">
            <v>14.1547</v>
          </cell>
        </row>
        <row r="8713">
          <cell r="C8713">
            <v>14.132899999999999</v>
          </cell>
        </row>
        <row r="8714">
          <cell r="C8714">
            <v>14.292999999999999</v>
          </cell>
        </row>
        <row r="8715">
          <cell r="C8715">
            <v>14.248100000000001</v>
          </cell>
        </row>
        <row r="8716">
          <cell r="C8716">
            <v>14.508800000000001</v>
          </cell>
        </row>
        <row r="8717">
          <cell r="C8717">
            <v>14.292199999999999</v>
          </cell>
        </row>
        <row r="8718">
          <cell r="C8718">
            <v>14.194100000000001</v>
          </cell>
        </row>
        <row r="8719">
          <cell r="C8719">
            <v>13.932499999999999</v>
          </cell>
        </row>
        <row r="8720">
          <cell r="C8720">
            <v>13.795</v>
          </cell>
        </row>
        <row r="8721">
          <cell r="C8721">
            <v>13.8222</v>
          </cell>
        </row>
        <row r="8722">
          <cell r="C8722">
            <v>13.819000000000001</v>
          </cell>
        </row>
        <row r="8723">
          <cell r="C8723">
            <v>13.8809</v>
          </cell>
        </row>
        <row r="8724">
          <cell r="C8724">
            <v>13.6158</v>
          </cell>
        </row>
        <row r="8725">
          <cell r="C8725">
            <v>13.6617</v>
          </cell>
        </row>
        <row r="8726">
          <cell r="C8726">
            <v>13.716699999999999</v>
          </cell>
        </row>
        <row r="8727">
          <cell r="C8727">
            <v>13.629799999999999</v>
          </cell>
        </row>
        <row r="8728">
          <cell r="C8728">
            <v>13.589</v>
          </cell>
        </row>
        <row r="8729">
          <cell r="C8729">
            <v>13.858000000000001</v>
          </cell>
        </row>
        <row r="8730">
          <cell r="C8730">
            <v>13.9312</v>
          </cell>
        </row>
        <row r="8731">
          <cell r="C8731">
            <v>13.869</v>
          </cell>
        </row>
        <row r="8732">
          <cell r="C8732">
            <v>13.8842</v>
          </cell>
        </row>
        <row r="8733">
          <cell r="C8733">
            <v>13.8881</v>
          </cell>
        </row>
        <row r="8734">
          <cell r="C8734">
            <v>13.736599999999999</v>
          </cell>
        </row>
        <row r="8735">
          <cell r="C8735">
            <v>13.7585</v>
          </cell>
        </row>
        <row r="8736">
          <cell r="C8736">
            <v>13.812200000000001</v>
          </cell>
        </row>
        <row r="8737">
          <cell r="C8737">
            <v>13.838800000000001</v>
          </cell>
        </row>
        <row r="8738">
          <cell r="C8738">
            <v>13.833600000000001</v>
          </cell>
        </row>
        <row r="8739">
          <cell r="C8739">
            <v>13.754300000000001</v>
          </cell>
        </row>
        <row r="8740">
          <cell r="C8740">
            <v>13.7493</v>
          </cell>
        </row>
        <row r="8741">
          <cell r="C8741">
            <v>13.871600000000001</v>
          </cell>
        </row>
        <row r="8742">
          <cell r="C8742">
            <v>13.860099999999999</v>
          </cell>
        </row>
        <row r="8743">
          <cell r="C8743">
            <v>14.0908</v>
          </cell>
        </row>
        <row r="8744">
          <cell r="C8744">
            <v>13.886799999999999</v>
          </cell>
        </row>
        <row r="8745">
          <cell r="C8745">
            <v>13.904199999999999</v>
          </cell>
        </row>
        <row r="8746">
          <cell r="C8746">
            <v>13.889900000000001</v>
          </cell>
        </row>
        <row r="8747">
          <cell r="C8747">
            <v>13.870100000000001</v>
          </cell>
        </row>
        <row r="8748">
          <cell r="C8748">
            <v>13.9435</v>
          </cell>
        </row>
        <row r="8749">
          <cell r="C8749">
            <v>13.8895</v>
          </cell>
        </row>
        <row r="8750">
          <cell r="C8750">
            <v>14.0303</v>
          </cell>
        </row>
        <row r="8751">
          <cell r="C8751">
            <v>14.232799999999999</v>
          </cell>
        </row>
        <row r="8752">
          <cell r="C8752">
            <v>14.21</v>
          </cell>
        </row>
        <row r="8753">
          <cell r="C8753">
            <v>14.3346</v>
          </cell>
        </row>
        <row r="8754">
          <cell r="C8754">
            <v>14.341799999999999</v>
          </cell>
        </row>
        <row r="8755">
          <cell r="C8755">
            <v>14.441700000000001</v>
          </cell>
        </row>
        <row r="8756">
          <cell r="C8756">
            <v>14.53</v>
          </cell>
        </row>
        <row r="8757">
          <cell r="C8757">
            <v>14.5867</v>
          </cell>
        </row>
        <row r="8758">
          <cell r="C8758">
            <v>14.593299999999999</v>
          </cell>
        </row>
        <row r="8759">
          <cell r="C8759">
            <v>14.599399999999999</v>
          </cell>
        </row>
        <row r="8760">
          <cell r="C8760">
            <v>14.4908</v>
          </cell>
        </row>
        <row r="8761">
          <cell r="C8761">
            <v>14.377800000000001</v>
          </cell>
        </row>
        <row r="8762">
          <cell r="C8762">
            <v>14.249700000000001</v>
          </cell>
        </row>
        <row r="8763">
          <cell r="C8763">
            <v>14.254099999999999</v>
          </cell>
        </row>
        <row r="8764">
          <cell r="C8764">
            <v>14.119400000000001</v>
          </cell>
        </row>
        <row r="8765">
          <cell r="C8765">
            <v>14.089499999999999</v>
          </cell>
        </row>
        <row r="8766">
          <cell r="C8766">
            <v>14.072900000000001</v>
          </cell>
        </row>
        <row r="8767">
          <cell r="C8767">
            <v>14.124499999999999</v>
          </cell>
        </row>
        <row r="8768">
          <cell r="C8768">
            <v>14.2004</v>
          </cell>
        </row>
        <row r="8769">
          <cell r="C8769">
            <v>14.059100000000001</v>
          </cell>
        </row>
        <row r="8770">
          <cell r="C8770">
            <v>14.168900000000001</v>
          </cell>
        </row>
        <row r="8771">
          <cell r="C8771">
            <v>14.0929</v>
          </cell>
        </row>
        <row r="8772">
          <cell r="C8772">
            <v>14.120100000000001</v>
          </cell>
        </row>
        <row r="8773">
          <cell r="C8773">
            <v>14.0985</v>
          </cell>
        </row>
        <row r="8774">
          <cell r="C8774">
            <v>14.401</v>
          </cell>
        </row>
        <row r="8775">
          <cell r="C8775">
            <v>14.4657</v>
          </cell>
        </row>
        <row r="8776">
          <cell r="C8776">
            <v>14.448399999999999</v>
          </cell>
        </row>
        <row r="8777">
          <cell r="C8777">
            <v>14.4207</v>
          </cell>
        </row>
        <row r="8778">
          <cell r="C8778">
            <v>14.336</v>
          </cell>
        </row>
        <row r="8779">
          <cell r="C8779">
            <v>14.516400000000001</v>
          </cell>
        </row>
        <row r="8780">
          <cell r="C8780">
            <v>14.518700000000001</v>
          </cell>
        </row>
        <row r="8781">
          <cell r="C8781">
            <v>14.6394</v>
          </cell>
        </row>
        <row r="8782">
          <cell r="C8782">
            <v>14.5655</v>
          </cell>
        </row>
        <row r="8783">
          <cell r="C8783">
            <v>14.6921</v>
          </cell>
        </row>
        <row r="8784">
          <cell r="C8784">
            <v>14.6206</v>
          </cell>
        </row>
        <row r="8785">
          <cell r="C8785">
            <v>14.716699999999999</v>
          </cell>
        </row>
        <row r="8786">
          <cell r="C8786">
            <v>14.7653</v>
          </cell>
        </row>
        <row r="8787">
          <cell r="C8787">
            <v>14.7317</v>
          </cell>
        </row>
        <row r="8788">
          <cell r="C8788">
            <v>14.8269</v>
          </cell>
        </row>
        <row r="8789">
          <cell r="C8789">
            <v>14.8306</v>
          </cell>
        </row>
        <row r="8790">
          <cell r="C8790">
            <v>14.8636</v>
          </cell>
        </row>
        <row r="8791">
          <cell r="C8791">
            <v>14.9701</v>
          </cell>
        </row>
        <row r="8792">
          <cell r="C8792">
            <v>14.9773</v>
          </cell>
        </row>
        <row r="8793">
          <cell r="C8793">
            <v>14.8293</v>
          </cell>
        </row>
        <row r="8794">
          <cell r="C8794">
            <v>14.729900000000001</v>
          </cell>
        </row>
        <row r="8795">
          <cell r="C8795">
            <v>14.958500000000001</v>
          </cell>
        </row>
        <row r="8796">
          <cell r="C8796">
            <v>15.004200000000001</v>
          </cell>
        </row>
        <row r="8797">
          <cell r="C8797">
            <v>15.1685</v>
          </cell>
        </row>
        <row r="8798">
          <cell r="C8798">
            <v>15.262499999999999</v>
          </cell>
        </row>
        <row r="8799">
          <cell r="C8799">
            <v>15.244</v>
          </cell>
        </row>
        <row r="8800">
          <cell r="C8800">
            <v>13.1387</v>
          </cell>
        </row>
        <row r="8801">
          <cell r="C8801">
            <v>13.190799999999999</v>
          </cell>
        </row>
        <row r="8802">
          <cell r="C8802">
            <v>13.2376</v>
          </cell>
        </row>
        <row r="8803">
          <cell r="C8803">
            <v>13.2881</v>
          </cell>
        </row>
        <row r="8804">
          <cell r="C8804">
            <v>13.278</v>
          </cell>
        </row>
        <row r="8805">
          <cell r="C8805">
            <v>13.3504</v>
          </cell>
        </row>
        <row r="8806">
          <cell r="C8806">
            <v>13.5059</v>
          </cell>
        </row>
        <row r="8807">
          <cell r="C8807">
            <v>13.518700000000001</v>
          </cell>
        </row>
        <row r="8808">
          <cell r="C8808">
            <v>13.5327</v>
          </cell>
        </row>
        <row r="8809">
          <cell r="C8809">
            <v>13.5961</v>
          </cell>
        </row>
        <row r="8810">
          <cell r="C8810">
            <v>13.6411</v>
          </cell>
        </row>
        <row r="8811">
          <cell r="C8811">
            <v>13.536199999999999</v>
          </cell>
        </row>
        <row r="8812">
          <cell r="C8812">
            <v>13.573700000000001</v>
          </cell>
        </row>
        <row r="8813">
          <cell r="C8813">
            <v>13.6411</v>
          </cell>
        </row>
        <row r="8814">
          <cell r="C8814">
            <v>13.5585</v>
          </cell>
        </row>
        <row r="8815">
          <cell r="C8815">
            <v>13.549099999999999</v>
          </cell>
        </row>
        <row r="8816">
          <cell r="C8816">
            <v>13.659700000000001</v>
          </cell>
        </row>
        <row r="8817">
          <cell r="C8817">
            <v>13.6027</v>
          </cell>
        </row>
        <row r="8818">
          <cell r="C8818">
            <v>13.608599999999999</v>
          </cell>
        </row>
        <row r="8819">
          <cell r="C8819">
            <v>13.6347</v>
          </cell>
        </row>
        <row r="8820">
          <cell r="C8820">
            <v>13.6122</v>
          </cell>
        </row>
        <row r="8821">
          <cell r="C8821">
            <v>13.614599999999999</v>
          </cell>
        </row>
        <row r="8822">
          <cell r="C8822">
            <v>13.536899999999999</v>
          </cell>
        </row>
        <row r="8823">
          <cell r="C8823">
            <v>13.541600000000001</v>
          </cell>
        </row>
        <row r="8824">
          <cell r="C8824">
            <v>13.601599999999999</v>
          </cell>
        </row>
        <row r="8825">
          <cell r="C8825">
            <v>13.5662</v>
          </cell>
        </row>
        <row r="8826">
          <cell r="C8826">
            <v>13.5261</v>
          </cell>
        </row>
        <row r="8827">
          <cell r="C8827">
            <v>13.5474</v>
          </cell>
        </row>
        <row r="8828">
          <cell r="C8828">
            <v>13.577999999999999</v>
          </cell>
        </row>
        <row r="8829">
          <cell r="C8829">
            <v>13.619300000000001</v>
          </cell>
        </row>
        <row r="8830">
          <cell r="C8830">
            <v>13.5909</v>
          </cell>
        </row>
        <row r="8831">
          <cell r="C8831">
            <v>13.6347</v>
          </cell>
        </row>
        <row r="8832">
          <cell r="C8832">
            <v>13.7042</v>
          </cell>
        </row>
        <row r="8833">
          <cell r="C8833">
            <v>13.6561</v>
          </cell>
        </row>
        <row r="8834">
          <cell r="C8834">
            <v>13.5627</v>
          </cell>
        </row>
        <row r="8835">
          <cell r="C8835">
            <v>13.5862</v>
          </cell>
        </row>
        <row r="8836">
          <cell r="C8836">
            <v>13.7135</v>
          </cell>
        </row>
        <row r="8837">
          <cell r="C8837">
            <v>13.735200000000001</v>
          </cell>
        </row>
        <row r="8838">
          <cell r="C8838">
            <v>13.7593</v>
          </cell>
        </row>
        <row r="8839">
          <cell r="C8839">
            <v>13.772600000000001</v>
          </cell>
        </row>
        <row r="8840">
          <cell r="C8840">
            <v>13.703900000000001</v>
          </cell>
        </row>
        <row r="8841">
          <cell r="C8841">
            <v>13.6836</v>
          </cell>
        </row>
        <row r="8842">
          <cell r="C8842">
            <v>13.6609</v>
          </cell>
        </row>
        <row r="8843">
          <cell r="C8843">
            <v>13.677300000000001</v>
          </cell>
        </row>
        <row r="8844">
          <cell r="C8844">
            <v>13.709199999999999</v>
          </cell>
        </row>
        <row r="8845">
          <cell r="C8845">
            <v>13.696199999999999</v>
          </cell>
        </row>
        <row r="8846">
          <cell r="C8846">
            <v>13.5679</v>
          </cell>
        </row>
        <row r="8847">
          <cell r="C8847">
            <v>13.5655</v>
          </cell>
        </row>
        <row r="8848">
          <cell r="C8848">
            <v>13.5855</v>
          </cell>
        </row>
        <row r="8849">
          <cell r="C8849">
            <v>13.5503</v>
          </cell>
        </row>
        <row r="8850">
          <cell r="C8850">
            <v>13.5327</v>
          </cell>
        </row>
        <row r="8851">
          <cell r="C8851">
            <v>13.4655</v>
          </cell>
        </row>
        <row r="8852">
          <cell r="C8852">
            <v>13.6091</v>
          </cell>
        </row>
        <row r="8853">
          <cell r="C8853">
            <v>13.605600000000001</v>
          </cell>
        </row>
        <row r="8854">
          <cell r="C8854">
            <v>13.604200000000001</v>
          </cell>
        </row>
        <row r="8855">
          <cell r="C8855">
            <v>13.6281</v>
          </cell>
        </row>
        <row r="8856">
          <cell r="C8856">
            <v>13.6305</v>
          </cell>
        </row>
        <row r="8857">
          <cell r="C8857">
            <v>13.648300000000001</v>
          </cell>
        </row>
        <row r="8858">
          <cell r="C8858">
            <v>13.6852</v>
          </cell>
        </row>
        <row r="8859">
          <cell r="C8859">
            <v>13.696</v>
          </cell>
        </row>
        <row r="8860">
          <cell r="C8860">
            <v>13.714</v>
          </cell>
        </row>
        <row r="8861">
          <cell r="C8861">
            <v>13.7707</v>
          </cell>
        </row>
        <row r="8862">
          <cell r="C8862">
            <v>13.777900000000001</v>
          </cell>
        </row>
        <row r="8863">
          <cell r="C8863">
            <v>13.7746</v>
          </cell>
        </row>
        <row r="8864">
          <cell r="C8864">
            <v>13.723599999999999</v>
          </cell>
        </row>
        <row r="8865">
          <cell r="C8865">
            <v>13.761200000000001</v>
          </cell>
        </row>
        <row r="8866">
          <cell r="C8866">
            <v>13.7927</v>
          </cell>
        </row>
        <row r="8867">
          <cell r="C8867">
            <v>13.782999999999999</v>
          </cell>
        </row>
        <row r="8868">
          <cell r="C8868">
            <v>13.812200000000001</v>
          </cell>
        </row>
        <row r="8869">
          <cell r="C8869">
            <v>13.793699999999999</v>
          </cell>
        </row>
        <row r="8870">
          <cell r="C8870">
            <v>13.7685</v>
          </cell>
        </row>
        <row r="8871">
          <cell r="C8871">
            <v>13.797599999999999</v>
          </cell>
        </row>
        <row r="8872">
          <cell r="C8872">
            <v>13.842700000000001</v>
          </cell>
        </row>
        <row r="8873">
          <cell r="C8873">
            <v>13.880800000000001</v>
          </cell>
        </row>
        <row r="8874">
          <cell r="C8874">
            <v>13.884499999999999</v>
          </cell>
        </row>
        <row r="8875">
          <cell r="C8875">
            <v>13.8093</v>
          </cell>
        </row>
        <row r="8876">
          <cell r="C8876">
            <v>13.8484</v>
          </cell>
        </row>
        <row r="8877">
          <cell r="C8877">
            <v>13.786199999999999</v>
          </cell>
        </row>
        <row r="8878">
          <cell r="C8878">
            <v>13.8178</v>
          </cell>
        </row>
        <row r="8879">
          <cell r="C8879">
            <v>13.5817</v>
          </cell>
        </row>
        <row r="8880">
          <cell r="C8880">
            <v>13.6051</v>
          </cell>
        </row>
        <row r="8881">
          <cell r="C8881">
            <v>13.614599999999999</v>
          </cell>
        </row>
        <row r="8882">
          <cell r="C8882">
            <v>13.718299999999999</v>
          </cell>
        </row>
        <row r="8883">
          <cell r="C8883">
            <v>13.7364</v>
          </cell>
        </row>
        <row r="8884">
          <cell r="C8884">
            <v>13.7135</v>
          </cell>
        </row>
        <row r="8885">
          <cell r="C8885">
            <v>13.658300000000001</v>
          </cell>
        </row>
        <row r="8886">
          <cell r="C8886">
            <v>13.7034</v>
          </cell>
        </row>
        <row r="8887">
          <cell r="C8887">
            <v>13.7516</v>
          </cell>
        </row>
        <row r="8888">
          <cell r="C8888">
            <v>13.7516</v>
          </cell>
        </row>
        <row r="8889">
          <cell r="C8889">
            <v>13.741899999999999</v>
          </cell>
        </row>
        <row r="8890">
          <cell r="C8890">
            <v>13.8329</v>
          </cell>
        </row>
        <row r="8891">
          <cell r="C8891">
            <v>13.858700000000001</v>
          </cell>
        </row>
        <row r="8892">
          <cell r="C8892">
            <v>13.803699999999999</v>
          </cell>
        </row>
        <row r="8893">
          <cell r="C8893">
            <v>13.806100000000001</v>
          </cell>
        </row>
        <row r="8894">
          <cell r="C8894">
            <v>13.7371</v>
          </cell>
        </row>
        <row r="8895">
          <cell r="C8895">
            <v>13.741899999999999</v>
          </cell>
        </row>
        <row r="8896">
          <cell r="C8896">
            <v>13.7685</v>
          </cell>
        </row>
        <row r="8897">
          <cell r="C8897">
            <v>13.7073</v>
          </cell>
        </row>
        <row r="8898">
          <cell r="C8898">
            <v>13.733700000000001</v>
          </cell>
        </row>
        <row r="8899">
          <cell r="C8899">
            <v>13.783300000000001</v>
          </cell>
        </row>
        <row r="8900">
          <cell r="C8900">
            <v>13.7758</v>
          </cell>
        </row>
        <row r="8901">
          <cell r="C8901">
            <v>13.7262</v>
          </cell>
        </row>
        <row r="8902">
          <cell r="C8902">
            <v>13.7491</v>
          </cell>
        </row>
        <row r="8903">
          <cell r="C8903">
            <v>13.7987</v>
          </cell>
        </row>
        <row r="8904">
          <cell r="C8904">
            <v>13.6966</v>
          </cell>
        </row>
        <row r="8905">
          <cell r="C8905">
            <v>13.7033</v>
          </cell>
        </row>
        <row r="8906">
          <cell r="C8906">
            <v>13.6937</v>
          </cell>
        </row>
        <row r="8907">
          <cell r="C8907">
            <v>13.709300000000001</v>
          </cell>
        </row>
        <row r="8908">
          <cell r="C8908">
            <v>13.799899999999999</v>
          </cell>
        </row>
        <row r="8909">
          <cell r="C8909">
            <v>13.789</v>
          </cell>
        </row>
        <row r="8910">
          <cell r="C8910">
            <v>13.8011</v>
          </cell>
        </row>
        <row r="8911">
          <cell r="C8911">
            <v>13.864699999999999</v>
          </cell>
        </row>
        <row r="8912">
          <cell r="C8912">
            <v>13.9511</v>
          </cell>
        </row>
        <row r="8913">
          <cell r="C8913">
            <v>14.063599999999999</v>
          </cell>
        </row>
        <row r="8914">
          <cell r="C8914">
            <v>14.084099999999999</v>
          </cell>
        </row>
        <row r="8915">
          <cell r="C8915">
            <v>14.0892</v>
          </cell>
        </row>
        <row r="8916">
          <cell r="C8916">
            <v>14.095700000000001</v>
          </cell>
        </row>
        <row r="8917">
          <cell r="C8917">
            <v>13.9946</v>
          </cell>
        </row>
        <row r="8918">
          <cell r="C8918">
            <v>14.047599999999999</v>
          </cell>
        </row>
        <row r="8919">
          <cell r="C8919">
            <v>14.032400000000001</v>
          </cell>
        </row>
        <row r="8920">
          <cell r="C8920">
            <v>14.114599999999999</v>
          </cell>
        </row>
        <row r="8921">
          <cell r="C8921">
            <v>14.1401</v>
          </cell>
        </row>
        <row r="8922">
          <cell r="C8922">
            <v>14.229799999999999</v>
          </cell>
        </row>
        <row r="8923">
          <cell r="C8923">
            <v>14.2994</v>
          </cell>
        </row>
        <row r="8924">
          <cell r="C8924">
            <v>14.311199999999999</v>
          </cell>
        </row>
        <row r="8925">
          <cell r="C8925">
            <v>14.3012</v>
          </cell>
        </row>
        <row r="8926">
          <cell r="C8926">
            <v>14.237500000000001</v>
          </cell>
        </row>
        <row r="8927">
          <cell r="C8927">
            <v>14.3148</v>
          </cell>
        </row>
        <row r="8928">
          <cell r="C8928">
            <v>14.347099999999999</v>
          </cell>
        </row>
        <row r="8929">
          <cell r="C8929">
            <v>14.2197</v>
          </cell>
        </row>
        <row r="8930">
          <cell r="C8930">
            <v>14.226100000000001</v>
          </cell>
        </row>
        <row r="8931">
          <cell r="C8931">
            <v>14.244</v>
          </cell>
        </row>
        <row r="8932">
          <cell r="C8932">
            <v>14.251799999999999</v>
          </cell>
        </row>
        <row r="8933">
          <cell r="C8933">
            <v>14.2117</v>
          </cell>
        </row>
        <row r="8934">
          <cell r="C8934">
            <v>14.2256</v>
          </cell>
        </row>
        <row r="8935">
          <cell r="C8935">
            <v>14.2453</v>
          </cell>
        </row>
        <row r="8936">
          <cell r="C8936">
            <v>14.2585</v>
          </cell>
        </row>
        <row r="8937">
          <cell r="C8937">
            <v>14.2233</v>
          </cell>
        </row>
        <row r="8938">
          <cell r="C8938">
            <v>14.191000000000001</v>
          </cell>
        </row>
        <row r="8939">
          <cell r="C8939">
            <v>14.2552</v>
          </cell>
        </row>
        <row r="8940">
          <cell r="C8940">
            <v>14.2403</v>
          </cell>
        </row>
        <row r="8941">
          <cell r="C8941">
            <v>14.2455</v>
          </cell>
        </row>
        <row r="8942">
          <cell r="C8942">
            <v>14.2173</v>
          </cell>
        </row>
        <row r="8943">
          <cell r="C8943">
            <v>14.231</v>
          </cell>
        </row>
        <row r="8944">
          <cell r="C8944">
            <v>14.2674</v>
          </cell>
        </row>
        <row r="8945">
          <cell r="C8945">
            <v>14.216799999999999</v>
          </cell>
        </row>
        <row r="8946">
          <cell r="C8946">
            <v>14.2492</v>
          </cell>
        </row>
        <row r="8947">
          <cell r="C8947">
            <v>14.2689</v>
          </cell>
        </row>
        <row r="8948">
          <cell r="C8948">
            <v>14.257899999999999</v>
          </cell>
        </row>
        <row r="8949">
          <cell r="C8949">
            <v>14.2842</v>
          </cell>
        </row>
        <row r="8950">
          <cell r="C8950">
            <v>14.304</v>
          </cell>
        </row>
        <row r="8951">
          <cell r="C8951">
            <v>14.279199999999999</v>
          </cell>
        </row>
        <row r="8952">
          <cell r="C8952">
            <v>14.141400000000001</v>
          </cell>
        </row>
        <row r="8953">
          <cell r="C8953">
            <v>14.171900000000001</v>
          </cell>
        </row>
        <row r="8954">
          <cell r="C8954">
            <v>14.212</v>
          </cell>
        </row>
        <row r="8955">
          <cell r="C8955">
            <v>14.1911</v>
          </cell>
        </row>
        <row r="8956">
          <cell r="C8956">
            <v>14.279500000000001</v>
          </cell>
        </row>
        <row r="8957">
          <cell r="C8957">
            <v>14.376300000000001</v>
          </cell>
        </row>
        <row r="8958">
          <cell r="C8958">
            <v>14.349600000000001</v>
          </cell>
        </row>
        <row r="8959">
          <cell r="C8959">
            <v>14.2935</v>
          </cell>
        </row>
        <row r="8960">
          <cell r="C8960">
            <v>14.2623</v>
          </cell>
        </row>
        <row r="8961">
          <cell r="C8961">
            <v>14.245200000000001</v>
          </cell>
        </row>
        <row r="8962">
          <cell r="C8962">
            <v>14.2156</v>
          </cell>
        </row>
        <row r="8963">
          <cell r="C8963">
            <v>14.213800000000001</v>
          </cell>
        </row>
        <row r="8964">
          <cell r="C8964">
            <v>14.1731</v>
          </cell>
        </row>
        <row r="8965">
          <cell r="C8965">
            <v>14.1449</v>
          </cell>
        </row>
        <row r="8966">
          <cell r="C8966">
            <v>14.204000000000001</v>
          </cell>
        </row>
        <row r="8967">
          <cell r="C8967">
            <v>14.2096</v>
          </cell>
        </row>
        <row r="8968">
          <cell r="C8968">
            <v>14.1996</v>
          </cell>
        </row>
        <row r="8969">
          <cell r="C8969">
            <v>14.1646</v>
          </cell>
        </row>
        <row r="8970">
          <cell r="C8970">
            <v>14.1913</v>
          </cell>
        </row>
        <row r="8971">
          <cell r="C8971">
            <v>14.1965</v>
          </cell>
        </row>
        <row r="8972">
          <cell r="C8972">
            <v>14.2578</v>
          </cell>
        </row>
        <row r="8973">
          <cell r="C8973">
            <v>14.144399999999999</v>
          </cell>
        </row>
        <row r="8974">
          <cell r="C8974">
            <v>14.1296</v>
          </cell>
        </row>
        <row r="8975">
          <cell r="C8975">
            <v>14.085100000000001</v>
          </cell>
        </row>
        <row r="8976">
          <cell r="C8976">
            <v>14.073</v>
          </cell>
        </row>
        <row r="8977">
          <cell r="C8977">
            <v>14.125400000000001</v>
          </cell>
        </row>
        <row r="8978">
          <cell r="C8978">
            <v>14.110200000000001</v>
          </cell>
        </row>
        <row r="8979">
          <cell r="C8979">
            <v>14.079700000000001</v>
          </cell>
        </row>
        <row r="8980">
          <cell r="C8980">
            <v>14.0962</v>
          </cell>
        </row>
        <row r="8981">
          <cell r="C8981">
            <v>14.104900000000001</v>
          </cell>
        </row>
        <row r="8982">
          <cell r="C8982">
            <v>14.082800000000001</v>
          </cell>
        </row>
        <row r="8983">
          <cell r="C8983">
            <v>14.1106</v>
          </cell>
        </row>
        <row r="8984">
          <cell r="C8984">
            <v>14.177199999999999</v>
          </cell>
        </row>
        <row r="8985">
          <cell r="C8985">
            <v>14.1556</v>
          </cell>
        </row>
        <row r="8986">
          <cell r="C8986">
            <v>14.0983</v>
          </cell>
        </row>
        <row r="8987">
          <cell r="C8987">
            <v>14.1953</v>
          </cell>
        </row>
        <row r="8988">
          <cell r="C8988">
            <v>14.1638</v>
          </cell>
        </row>
        <row r="8989">
          <cell r="C8989">
            <v>14.201700000000001</v>
          </cell>
        </row>
        <row r="8990">
          <cell r="C8990">
            <v>14.222200000000001</v>
          </cell>
        </row>
        <row r="8991">
          <cell r="C8991">
            <v>14.237</v>
          </cell>
        </row>
        <row r="8992">
          <cell r="C8992">
            <v>14.2735</v>
          </cell>
        </row>
        <row r="8993">
          <cell r="C8993">
            <v>14.274800000000001</v>
          </cell>
        </row>
        <row r="8994">
          <cell r="C8994">
            <v>14.308999999999999</v>
          </cell>
        </row>
        <row r="8995">
          <cell r="C8995">
            <v>14.279500000000001</v>
          </cell>
        </row>
        <row r="8996">
          <cell r="C8996">
            <v>14.218999999999999</v>
          </cell>
        </row>
        <row r="8997">
          <cell r="C8997">
            <v>14.251099999999999</v>
          </cell>
        </row>
        <row r="8998">
          <cell r="C8998">
            <v>14.250299999999999</v>
          </cell>
        </row>
        <row r="8999">
          <cell r="C8999">
            <v>14.251899999999999</v>
          </cell>
        </row>
        <row r="9000">
          <cell r="C9000">
            <v>14.2285</v>
          </cell>
        </row>
        <row r="9001">
          <cell r="C9001">
            <v>14.295400000000001</v>
          </cell>
        </row>
        <row r="9002">
          <cell r="C9002">
            <v>14.3392</v>
          </cell>
        </row>
        <row r="9003">
          <cell r="C9003">
            <v>14.3285</v>
          </cell>
        </row>
        <row r="9004">
          <cell r="C9004">
            <v>14.3429</v>
          </cell>
        </row>
        <row r="9005">
          <cell r="C9005">
            <v>14.3308</v>
          </cell>
        </row>
        <row r="9006">
          <cell r="C9006">
            <v>14.348699999999999</v>
          </cell>
        </row>
        <row r="9007">
          <cell r="C9007">
            <v>14.3161</v>
          </cell>
        </row>
        <row r="9008">
          <cell r="C9008">
            <v>14.3508</v>
          </cell>
        </row>
        <row r="9009">
          <cell r="C9009">
            <v>14.3025</v>
          </cell>
        </row>
        <row r="9010">
          <cell r="C9010">
            <v>14.3842</v>
          </cell>
        </row>
        <row r="9011">
          <cell r="C9011">
            <v>14.3498</v>
          </cell>
        </row>
        <row r="9012">
          <cell r="C9012">
            <v>14.3773</v>
          </cell>
        </row>
        <row r="9013">
          <cell r="C9013">
            <v>14.310700000000001</v>
          </cell>
        </row>
        <row r="9014">
          <cell r="C9014">
            <v>14.2887</v>
          </cell>
        </row>
        <row r="9015">
          <cell r="C9015">
            <v>14.2699</v>
          </cell>
        </row>
        <row r="9016">
          <cell r="C9016">
            <v>14.339499999999999</v>
          </cell>
        </row>
        <row r="9017">
          <cell r="C9017">
            <v>14.428699999999999</v>
          </cell>
        </row>
        <row r="9018">
          <cell r="C9018">
            <v>14.499599999999999</v>
          </cell>
        </row>
        <row r="9019">
          <cell r="C9019">
            <v>14.479799999999999</v>
          </cell>
        </row>
        <row r="9020">
          <cell r="C9020">
            <v>14.466100000000001</v>
          </cell>
        </row>
        <row r="9021">
          <cell r="C9021">
            <v>14.448499999999999</v>
          </cell>
        </row>
        <row r="9022">
          <cell r="C9022">
            <v>14.4236</v>
          </cell>
        </row>
        <row r="9023">
          <cell r="C9023">
            <v>14.4519</v>
          </cell>
        </row>
        <row r="9024">
          <cell r="C9024">
            <v>14.3643</v>
          </cell>
        </row>
        <row r="9025">
          <cell r="C9025">
            <v>14.3607</v>
          </cell>
        </row>
        <row r="9026">
          <cell r="C9026">
            <v>14.3545</v>
          </cell>
        </row>
        <row r="9027">
          <cell r="C9027">
            <v>14.2925</v>
          </cell>
        </row>
        <row r="9028">
          <cell r="C9028">
            <v>14.296200000000001</v>
          </cell>
        </row>
        <row r="9029">
          <cell r="C9029">
            <v>14.256399999999999</v>
          </cell>
        </row>
        <row r="9030">
          <cell r="C9030">
            <v>14.3353</v>
          </cell>
        </row>
        <row r="9031">
          <cell r="C9031">
            <v>14.246499999999999</v>
          </cell>
        </row>
        <row r="9032">
          <cell r="C9032">
            <v>14.1957</v>
          </cell>
        </row>
        <row r="9033">
          <cell r="C9033">
            <v>14.1694</v>
          </cell>
        </row>
        <row r="9034">
          <cell r="C9034">
            <v>14.139699999999999</v>
          </cell>
        </row>
        <row r="9035">
          <cell r="C9035">
            <v>14.142300000000001</v>
          </cell>
        </row>
        <row r="9036">
          <cell r="C9036">
            <v>14.134399999999999</v>
          </cell>
        </row>
        <row r="9037">
          <cell r="C9037">
            <v>14.203900000000001</v>
          </cell>
        </row>
        <row r="9038">
          <cell r="C9038">
            <v>14.2843</v>
          </cell>
        </row>
        <row r="9039">
          <cell r="C9039">
            <v>14.2934</v>
          </cell>
        </row>
        <row r="9040">
          <cell r="C9040">
            <v>14.373799999999999</v>
          </cell>
        </row>
        <row r="9041">
          <cell r="C9041">
            <v>14.4511</v>
          </cell>
        </row>
        <row r="9042">
          <cell r="C9042">
            <v>14.4697</v>
          </cell>
        </row>
        <row r="9043">
          <cell r="C9043">
            <v>14.4039</v>
          </cell>
        </row>
        <row r="9044">
          <cell r="C9044">
            <v>14.3689</v>
          </cell>
        </row>
        <row r="9045">
          <cell r="C9045">
            <v>14.3491</v>
          </cell>
        </row>
        <row r="9046">
          <cell r="C9046">
            <v>14.340400000000001</v>
          </cell>
        </row>
        <row r="9047">
          <cell r="C9047">
            <v>14.3681</v>
          </cell>
        </row>
        <row r="9048">
          <cell r="C9048">
            <v>14.337400000000001</v>
          </cell>
        </row>
        <row r="9049">
          <cell r="C9049">
            <v>14.3393</v>
          </cell>
        </row>
        <row r="9050">
          <cell r="C9050">
            <v>14.413</v>
          </cell>
        </row>
        <row r="9051">
          <cell r="C9051">
            <v>14.4102</v>
          </cell>
        </row>
        <row r="9052">
          <cell r="C9052">
            <v>14.408899999999999</v>
          </cell>
        </row>
        <row r="9053">
          <cell r="C9053">
            <v>14.4331</v>
          </cell>
        </row>
        <row r="9054">
          <cell r="C9054">
            <v>14.4392</v>
          </cell>
        </row>
        <row r="9055">
          <cell r="C9055">
            <v>14.5624</v>
          </cell>
        </row>
        <row r="9056">
          <cell r="C9056">
            <v>14.609400000000001</v>
          </cell>
        </row>
        <row r="9057">
          <cell r="C9057">
            <v>14.6259</v>
          </cell>
        </row>
        <row r="9058">
          <cell r="C9058">
            <v>14.686199999999999</v>
          </cell>
        </row>
        <row r="9059">
          <cell r="C9059">
            <v>14.6867</v>
          </cell>
        </row>
        <row r="9060">
          <cell r="C9060">
            <v>14.740500000000001</v>
          </cell>
        </row>
        <row r="9061">
          <cell r="C9061">
            <v>14.7722</v>
          </cell>
        </row>
        <row r="9062">
          <cell r="C9062">
            <v>14.8508</v>
          </cell>
        </row>
        <row r="9063">
          <cell r="C9063">
            <v>14.805</v>
          </cell>
        </row>
        <row r="9064">
          <cell r="C9064">
            <v>14.7987</v>
          </cell>
        </row>
        <row r="9065">
          <cell r="C9065">
            <v>14.7583</v>
          </cell>
        </row>
        <row r="9066">
          <cell r="C9066">
            <v>14.695</v>
          </cell>
        </row>
        <row r="9067">
          <cell r="C9067">
            <v>14.760300000000001</v>
          </cell>
        </row>
        <row r="9068">
          <cell r="C9068">
            <v>14.7784</v>
          </cell>
        </row>
        <row r="9069">
          <cell r="C9069">
            <v>14.8223</v>
          </cell>
        </row>
        <row r="9070">
          <cell r="C9070">
            <v>14.8681</v>
          </cell>
        </row>
        <row r="9071">
          <cell r="C9071">
            <v>14.888299999999999</v>
          </cell>
        </row>
        <row r="9072">
          <cell r="C9072">
            <v>14.901300000000001</v>
          </cell>
        </row>
        <row r="9073">
          <cell r="C9073">
            <v>14.7767</v>
          </cell>
        </row>
        <row r="9074">
          <cell r="C9074">
            <v>14.8117</v>
          </cell>
        </row>
        <row r="9075">
          <cell r="C9075">
            <v>14.8428</v>
          </cell>
        </row>
        <row r="9076">
          <cell r="C9076">
            <v>14.916399999999999</v>
          </cell>
        </row>
        <row r="9077">
          <cell r="C9077">
            <v>14.923299999999999</v>
          </cell>
        </row>
        <row r="9078">
          <cell r="C9078">
            <v>14.9406</v>
          </cell>
        </row>
        <row r="9079">
          <cell r="C9079">
            <v>14.972</v>
          </cell>
        </row>
        <row r="9080">
          <cell r="C9080">
            <v>15.0929</v>
          </cell>
        </row>
        <row r="9081">
          <cell r="C9081">
            <v>15.110799999999999</v>
          </cell>
        </row>
        <row r="9082">
          <cell r="C9082">
            <v>15.110799999999999</v>
          </cell>
        </row>
        <row r="9083">
          <cell r="C9083">
            <v>15.103</v>
          </cell>
        </row>
        <row r="9084">
          <cell r="C9084">
            <v>15.168699999999999</v>
          </cell>
        </row>
        <row r="9085">
          <cell r="C9085">
            <v>15.1012</v>
          </cell>
        </row>
        <row r="9086">
          <cell r="C9086">
            <v>15.0596</v>
          </cell>
        </row>
        <row r="9087">
          <cell r="C9087">
            <v>15.0764</v>
          </cell>
        </row>
        <row r="9088">
          <cell r="C9088">
            <v>15.040900000000001</v>
          </cell>
        </row>
        <row r="9089">
          <cell r="C9089">
            <v>15.008100000000001</v>
          </cell>
        </row>
        <row r="9090">
          <cell r="C9090">
            <v>15.0352</v>
          </cell>
        </row>
        <row r="9091">
          <cell r="C9091">
            <v>14.9796</v>
          </cell>
        </row>
        <row r="9092">
          <cell r="C9092">
            <v>14.958</v>
          </cell>
        </row>
        <row r="9093">
          <cell r="C9093">
            <v>15.023099999999999</v>
          </cell>
        </row>
        <row r="9094">
          <cell r="C9094">
            <v>15.1873</v>
          </cell>
        </row>
        <row r="9095">
          <cell r="C9095">
            <v>15.2073</v>
          </cell>
        </row>
        <row r="9096">
          <cell r="C9096">
            <v>15.2301</v>
          </cell>
        </row>
        <row r="9097">
          <cell r="C9097">
            <v>15.190200000000001</v>
          </cell>
        </row>
        <row r="9098">
          <cell r="C9098">
            <v>15.2141</v>
          </cell>
        </row>
        <row r="9099">
          <cell r="C9099">
            <v>15.2155</v>
          </cell>
        </row>
        <row r="9100">
          <cell r="C9100">
            <v>15.1229</v>
          </cell>
        </row>
        <row r="9101">
          <cell r="C9101">
            <v>15.114800000000001</v>
          </cell>
        </row>
        <row r="9102">
          <cell r="C9102">
            <v>15.1249</v>
          </cell>
        </row>
        <row r="9103">
          <cell r="C9103">
            <v>15.101800000000001</v>
          </cell>
        </row>
        <row r="9104">
          <cell r="C9104">
            <v>15.1135</v>
          </cell>
        </row>
        <row r="9105">
          <cell r="C9105">
            <v>15.123799999999999</v>
          </cell>
        </row>
        <row r="9106">
          <cell r="C9106">
            <v>15.055199999999999</v>
          </cell>
        </row>
        <row r="9107">
          <cell r="C9107">
            <v>15.1122</v>
          </cell>
        </row>
        <row r="9108">
          <cell r="C9108">
            <v>15.1889</v>
          </cell>
        </row>
        <row r="9109">
          <cell r="C9109">
            <v>15.136699999999999</v>
          </cell>
        </row>
        <row r="9110">
          <cell r="C9110">
            <v>15.085100000000001</v>
          </cell>
        </row>
        <row r="9111">
          <cell r="C9111">
            <v>15.116199999999999</v>
          </cell>
        </row>
        <row r="9112">
          <cell r="C9112">
            <v>15.0495</v>
          </cell>
        </row>
        <row r="9113">
          <cell r="C9113">
            <v>14.980499999999999</v>
          </cell>
        </row>
        <row r="9114">
          <cell r="C9114">
            <v>15.0185</v>
          </cell>
        </row>
        <row r="9115">
          <cell r="C9115">
            <v>15.0154</v>
          </cell>
        </row>
        <row r="9116">
          <cell r="C9116">
            <v>14.985099999999999</v>
          </cell>
        </row>
        <row r="9117">
          <cell r="C9117">
            <v>14.992100000000001</v>
          </cell>
        </row>
        <row r="9118">
          <cell r="C9118">
            <v>14.9978</v>
          </cell>
        </row>
        <row r="9119">
          <cell r="C9119">
            <v>14.9168</v>
          </cell>
        </row>
        <row r="9120">
          <cell r="C9120">
            <v>14.944000000000001</v>
          </cell>
        </row>
        <row r="9121">
          <cell r="C9121">
            <v>14.9796</v>
          </cell>
        </row>
        <row r="9122">
          <cell r="C9122">
            <v>14.9925</v>
          </cell>
        </row>
        <row r="9123">
          <cell r="C9123">
            <v>14.9695</v>
          </cell>
        </row>
        <row r="9124">
          <cell r="C9124">
            <v>14.937200000000001</v>
          </cell>
        </row>
        <row r="9125">
          <cell r="C9125">
            <v>14.9139</v>
          </cell>
        </row>
        <row r="9126">
          <cell r="C9126">
            <v>15.0311</v>
          </cell>
        </row>
        <row r="9127">
          <cell r="C9127">
            <v>15.000999999999999</v>
          </cell>
        </row>
        <row r="9128">
          <cell r="C9128">
            <v>14.966100000000001</v>
          </cell>
        </row>
        <row r="9129">
          <cell r="C9129">
            <v>14.9961</v>
          </cell>
        </row>
        <row r="9130">
          <cell r="C9130">
            <v>14.947900000000001</v>
          </cell>
        </row>
        <row r="9131">
          <cell r="C9131">
            <v>14.8592</v>
          </cell>
        </row>
        <row r="9132">
          <cell r="C9132">
            <v>14.897</v>
          </cell>
        </row>
        <row r="9133">
          <cell r="C9133">
            <v>14.8003</v>
          </cell>
        </row>
        <row r="9134">
          <cell r="C9134">
            <v>14.7888</v>
          </cell>
        </row>
        <row r="9135">
          <cell r="C9135">
            <v>14.821300000000001</v>
          </cell>
        </row>
        <row r="9136">
          <cell r="C9136">
            <v>14.8972</v>
          </cell>
        </row>
        <row r="9137">
          <cell r="C9137">
            <v>15.108499999999999</v>
          </cell>
        </row>
        <row r="9138">
          <cell r="C9138">
            <v>15.0665</v>
          </cell>
        </row>
        <row r="9139">
          <cell r="C9139">
            <v>15.021000000000001</v>
          </cell>
        </row>
        <row r="9140">
          <cell r="C9140">
            <v>14.9634</v>
          </cell>
        </row>
        <row r="9141">
          <cell r="C9141">
            <v>14.962999999999999</v>
          </cell>
        </row>
        <row r="9142">
          <cell r="C9142">
            <v>14.958399999999999</v>
          </cell>
        </row>
        <row r="9143">
          <cell r="C9143">
            <v>15.0006</v>
          </cell>
        </row>
        <row r="9144">
          <cell r="C9144">
            <v>14.956200000000001</v>
          </cell>
        </row>
        <row r="9145">
          <cell r="C9145">
            <v>14.9117</v>
          </cell>
        </row>
        <row r="9146">
          <cell r="C9146">
            <v>14.9491</v>
          </cell>
        </row>
        <row r="9147">
          <cell r="C9147">
            <v>14.951599999999999</v>
          </cell>
        </row>
        <row r="9148">
          <cell r="C9148">
            <v>14.962400000000001</v>
          </cell>
        </row>
        <row r="9149">
          <cell r="C9149">
            <v>14.8001</v>
          </cell>
        </row>
        <row r="9150">
          <cell r="C9150">
            <v>14.8422</v>
          </cell>
        </row>
        <row r="9151">
          <cell r="C9151">
            <v>14.8307</v>
          </cell>
        </row>
        <row r="9152">
          <cell r="C9152">
            <v>14.855700000000001</v>
          </cell>
        </row>
        <row r="9153">
          <cell r="C9153">
            <v>14.859</v>
          </cell>
        </row>
        <row r="9154">
          <cell r="C9154">
            <v>14.8147</v>
          </cell>
        </row>
        <row r="9155">
          <cell r="C9155">
            <v>14.8337</v>
          </cell>
        </row>
        <row r="9156">
          <cell r="C9156">
            <v>14.8124</v>
          </cell>
        </row>
        <row r="9157">
          <cell r="C9157">
            <v>14.7858</v>
          </cell>
        </row>
        <row r="9158">
          <cell r="C9158">
            <v>14.842499999999999</v>
          </cell>
        </row>
        <row r="9159">
          <cell r="C9159">
            <v>14.849600000000001</v>
          </cell>
        </row>
        <row r="9160">
          <cell r="C9160">
            <v>14.886200000000001</v>
          </cell>
        </row>
        <row r="9161">
          <cell r="C9161">
            <v>14.872999999999999</v>
          </cell>
        </row>
        <row r="9162">
          <cell r="C9162">
            <v>14.8607</v>
          </cell>
        </row>
        <row r="9163">
          <cell r="C9163">
            <v>14.8697</v>
          </cell>
        </row>
        <row r="9164">
          <cell r="C9164">
            <v>14.8925</v>
          </cell>
        </row>
        <row r="9165">
          <cell r="C9165">
            <v>14.8703</v>
          </cell>
        </row>
        <row r="9166">
          <cell r="C9166">
            <v>14.9092</v>
          </cell>
        </row>
        <row r="9167">
          <cell r="C9167">
            <v>14.940200000000001</v>
          </cell>
        </row>
        <row r="9168">
          <cell r="C9168">
            <v>15.015499999999999</v>
          </cell>
        </row>
        <row r="9169">
          <cell r="C9169">
            <v>15.058299999999999</v>
          </cell>
        </row>
        <row r="9170">
          <cell r="C9170">
            <v>14.999700000000001</v>
          </cell>
        </row>
        <row r="9171">
          <cell r="C9171">
            <v>15.009399999999999</v>
          </cell>
        </row>
        <row r="9172">
          <cell r="C9172">
            <v>14.9757</v>
          </cell>
        </row>
        <row r="9173">
          <cell r="C9173">
            <v>14.8954</v>
          </cell>
        </row>
        <row r="9174">
          <cell r="C9174">
            <v>14.822800000000001</v>
          </cell>
        </row>
        <row r="9175">
          <cell r="C9175">
            <v>14.793900000000001</v>
          </cell>
        </row>
        <row r="9176">
          <cell r="C9176">
            <v>14.807700000000001</v>
          </cell>
        </row>
        <row r="9177">
          <cell r="C9177">
            <v>14.8171</v>
          </cell>
        </row>
        <row r="9178">
          <cell r="C9178">
            <v>14.835800000000001</v>
          </cell>
        </row>
        <row r="9179">
          <cell r="C9179">
            <v>14.823600000000001</v>
          </cell>
        </row>
        <row r="9180">
          <cell r="C9180">
            <v>14.8302</v>
          </cell>
        </row>
        <row r="9181">
          <cell r="C9181">
            <v>14.820600000000001</v>
          </cell>
        </row>
        <row r="9182">
          <cell r="C9182">
            <v>14.874000000000001</v>
          </cell>
        </row>
        <row r="9183">
          <cell r="C9183">
            <v>14.9413</v>
          </cell>
        </row>
        <row r="9184">
          <cell r="C9184">
            <v>14.9131</v>
          </cell>
        </row>
        <row r="9185">
          <cell r="C9185">
            <v>15.006399999999999</v>
          </cell>
        </row>
        <row r="9186">
          <cell r="C9186">
            <v>14.912100000000001</v>
          </cell>
        </row>
        <row r="9187">
          <cell r="C9187">
            <v>14.8681</v>
          </cell>
        </row>
        <row r="9188">
          <cell r="C9188">
            <v>14.895899999999999</v>
          </cell>
        </row>
        <row r="9189">
          <cell r="C9189">
            <v>14.9695</v>
          </cell>
        </row>
        <row r="9190">
          <cell r="C9190">
            <v>15.0114</v>
          </cell>
        </row>
        <row r="9191">
          <cell r="C9191">
            <v>15.072800000000001</v>
          </cell>
        </row>
        <row r="9192">
          <cell r="C9192">
            <v>15.0585</v>
          </cell>
        </row>
        <row r="9193">
          <cell r="C9193">
            <v>14.944100000000001</v>
          </cell>
        </row>
        <row r="9194">
          <cell r="C9194">
            <v>14.8901</v>
          </cell>
        </row>
        <row r="9195">
          <cell r="C9195">
            <v>14.852600000000001</v>
          </cell>
        </row>
        <row r="9196">
          <cell r="C9196">
            <v>14.902200000000001</v>
          </cell>
        </row>
        <row r="9197">
          <cell r="C9197">
            <v>15.026300000000001</v>
          </cell>
        </row>
        <row r="9198">
          <cell r="C9198">
            <v>15.0503</v>
          </cell>
        </row>
        <row r="9199">
          <cell r="C9199">
            <v>15.0297</v>
          </cell>
        </row>
        <row r="9200">
          <cell r="C9200">
            <v>15.0924</v>
          </cell>
        </row>
        <row r="9201">
          <cell r="C9201">
            <v>15.075799999999999</v>
          </cell>
        </row>
        <row r="9202">
          <cell r="C9202">
            <v>15.010899999999999</v>
          </cell>
        </row>
        <row r="9203">
          <cell r="C9203">
            <v>15.1633</v>
          </cell>
        </row>
        <row r="9204">
          <cell r="C9204">
            <v>15.1517</v>
          </cell>
        </row>
        <row r="9205">
          <cell r="C9205">
            <v>15.0131</v>
          </cell>
        </row>
        <row r="9206">
          <cell r="C9206">
            <v>14.887</v>
          </cell>
        </row>
        <row r="9207">
          <cell r="C9207">
            <v>14.8553</v>
          </cell>
        </row>
        <row r="9208">
          <cell r="C9208">
            <v>14.8591</v>
          </cell>
        </row>
        <row r="9209">
          <cell r="C9209">
            <v>14.875500000000001</v>
          </cell>
        </row>
        <row r="9210">
          <cell r="C9210">
            <v>14.855</v>
          </cell>
        </row>
        <row r="9211">
          <cell r="C9211">
            <v>14.8948</v>
          </cell>
        </row>
        <row r="9212">
          <cell r="C9212">
            <v>14.8157</v>
          </cell>
        </row>
        <row r="9213">
          <cell r="C9213">
            <v>14.8286</v>
          </cell>
        </row>
        <row r="9214">
          <cell r="C9214">
            <v>14.8917</v>
          </cell>
        </row>
        <row r="9215">
          <cell r="C9215">
            <v>14.860900000000001</v>
          </cell>
        </row>
        <row r="9216">
          <cell r="C9216">
            <v>14.8461</v>
          </cell>
        </row>
        <row r="9217">
          <cell r="C9217">
            <v>14.8522</v>
          </cell>
        </row>
        <row r="9218">
          <cell r="C9218">
            <v>14.895099999999999</v>
          </cell>
        </row>
        <row r="9219">
          <cell r="C9219">
            <v>14.926399999999999</v>
          </cell>
        </row>
        <row r="9220">
          <cell r="C9220">
            <v>14.9299</v>
          </cell>
        </row>
        <row r="9221">
          <cell r="C9221">
            <v>15.004899999999999</v>
          </cell>
        </row>
        <row r="9222">
          <cell r="C9222">
            <v>15.0299</v>
          </cell>
        </row>
        <row r="9223">
          <cell r="C9223">
            <v>15.0128</v>
          </cell>
        </row>
        <row r="9224">
          <cell r="C9224">
            <v>15.0984</v>
          </cell>
        </row>
        <row r="9225">
          <cell r="C9225">
            <v>15.094799999999999</v>
          </cell>
        </row>
        <row r="9226">
          <cell r="C9226">
            <v>15.081799999999999</v>
          </cell>
        </row>
        <row r="9227">
          <cell r="C9227">
            <v>15.079499999999999</v>
          </cell>
        </row>
        <row r="9228">
          <cell r="C9228">
            <v>15.1004</v>
          </cell>
        </row>
        <row r="9229">
          <cell r="C9229">
            <v>15.0182</v>
          </cell>
        </row>
        <row r="9230">
          <cell r="C9230">
            <v>15.026300000000001</v>
          </cell>
        </row>
        <row r="9231">
          <cell r="C9231">
            <v>15.0207</v>
          </cell>
        </row>
        <row r="9232">
          <cell r="C9232">
            <v>15.0205</v>
          </cell>
        </row>
        <row r="9233">
          <cell r="C9233">
            <v>15.0557</v>
          </cell>
        </row>
        <row r="9234">
          <cell r="C9234">
            <v>15.036199999999999</v>
          </cell>
        </row>
        <row r="9235">
          <cell r="C9235">
            <v>14.9505</v>
          </cell>
        </row>
        <row r="9236">
          <cell r="C9236">
            <v>14.7719</v>
          </cell>
        </row>
        <row r="9237">
          <cell r="C9237">
            <v>14.7521</v>
          </cell>
        </row>
        <row r="9238">
          <cell r="C9238">
            <v>14.830500000000001</v>
          </cell>
        </row>
        <row r="9239">
          <cell r="C9239">
            <v>14.751200000000001</v>
          </cell>
        </row>
        <row r="9240">
          <cell r="C9240">
            <v>14.7044</v>
          </cell>
        </row>
        <row r="9241">
          <cell r="C9241">
            <v>14.742900000000001</v>
          </cell>
        </row>
        <row r="9242">
          <cell r="C9242">
            <v>14.692299999999999</v>
          </cell>
        </row>
        <row r="9243">
          <cell r="C9243">
            <v>14.673999999999999</v>
          </cell>
        </row>
        <row r="9244">
          <cell r="C9244">
            <v>14.6546</v>
          </cell>
        </row>
        <row r="9245">
          <cell r="C9245">
            <v>14.5779</v>
          </cell>
        </row>
        <row r="9246">
          <cell r="C9246">
            <v>14.669600000000001</v>
          </cell>
        </row>
        <row r="9247">
          <cell r="C9247">
            <v>14.6663</v>
          </cell>
        </row>
        <row r="9248">
          <cell r="C9248">
            <v>14.663399999999999</v>
          </cell>
        </row>
        <row r="9249">
          <cell r="C9249">
            <v>14.6661</v>
          </cell>
        </row>
        <row r="9250">
          <cell r="C9250">
            <v>14.6183</v>
          </cell>
        </row>
        <row r="9251">
          <cell r="C9251">
            <v>14.6347</v>
          </cell>
        </row>
        <row r="9252">
          <cell r="C9252">
            <v>14.7156</v>
          </cell>
        </row>
        <row r="9253">
          <cell r="C9253">
            <v>14.7294</v>
          </cell>
        </row>
        <row r="9254">
          <cell r="C9254">
            <v>14.772399999999999</v>
          </cell>
        </row>
        <row r="9255">
          <cell r="C9255">
            <v>14.710100000000001</v>
          </cell>
        </row>
        <row r="9256">
          <cell r="C9256">
            <v>14.6936</v>
          </cell>
        </row>
        <row r="9257">
          <cell r="C9257">
            <v>14.677099999999999</v>
          </cell>
        </row>
        <row r="9258">
          <cell r="C9258">
            <v>14.728</v>
          </cell>
        </row>
        <row r="9259">
          <cell r="C9259">
            <v>14.739100000000001</v>
          </cell>
        </row>
        <row r="9260">
          <cell r="C9260">
            <v>14.726699999999999</v>
          </cell>
        </row>
        <row r="9261">
          <cell r="C9261">
            <v>14.6524</v>
          </cell>
        </row>
        <row r="9262">
          <cell r="C9262">
            <v>14.599299999999999</v>
          </cell>
        </row>
        <row r="9263">
          <cell r="C9263">
            <v>14.6129</v>
          </cell>
        </row>
        <row r="9264">
          <cell r="C9264">
            <v>14.5844</v>
          </cell>
        </row>
        <row r="9265">
          <cell r="C9265">
            <v>14.615600000000001</v>
          </cell>
        </row>
        <row r="9266">
          <cell r="C9266">
            <v>14.580299999999999</v>
          </cell>
        </row>
        <row r="9267">
          <cell r="C9267">
            <v>14.6197</v>
          </cell>
        </row>
        <row r="9268">
          <cell r="C9268">
            <v>14.6129</v>
          </cell>
        </row>
        <row r="9269">
          <cell r="C9269">
            <v>14.5398</v>
          </cell>
        </row>
        <row r="9270">
          <cell r="C9270">
            <v>14.4701</v>
          </cell>
        </row>
        <row r="9271">
          <cell r="C9271">
            <v>14.4209</v>
          </cell>
        </row>
        <row r="9272">
          <cell r="C9272">
            <v>14.4275</v>
          </cell>
        </row>
        <row r="9273">
          <cell r="C9273">
            <v>14.389200000000001</v>
          </cell>
        </row>
        <row r="9274">
          <cell r="C9274">
            <v>14.389200000000001</v>
          </cell>
        </row>
        <row r="9275">
          <cell r="C9275">
            <v>14.471399999999999</v>
          </cell>
        </row>
        <row r="9276">
          <cell r="C9276">
            <v>14.622400000000001</v>
          </cell>
        </row>
        <row r="9277">
          <cell r="C9277">
            <v>14.599299999999999</v>
          </cell>
        </row>
        <row r="9278">
          <cell r="C9278">
            <v>14.447699999999999</v>
          </cell>
        </row>
        <row r="9279">
          <cell r="C9279">
            <v>14.5495</v>
          </cell>
        </row>
        <row r="9280">
          <cell r="C9280">
            <v>14.546799999999999</v>
          </cell>
        </row>
        <row r="9281">
          <cell r="C9281">
            <v>14.3042</v>
          </cell>
        </row>
        <row r="9282">
          <cell r="C9282">
            <v>14.110099999999999</v>
          </cell>
        </row>
        <row r="9283">
          <cell r="C9283">
            <v>14.159700000000001</v>
          </cell>
        </row>
        <row r="9284">
          <cell r="C9284">
            <v>14.204599999999999</v>
          </cell>
        </row>
        <row r="9285">
          <cell r="C9285">
            <v>14.1648</v>
          </cell>
        </row>
        <row r="9286">
          <cell r="C9286">
            <v>14.3081</v>
          </cell>
        </row>
        <row r="9287">
          <cell r="C9287">
            <v>14.6091</v>
          </cell>
        </row>
        <row r="9288">
          <cell r="C9288">
            <v>14.670500000000001</v>
          </cell>
        </row>
        <row r="9289">
          <cell r="C9289">
            <v>14.9186</v>
          </cell>
        </row>
        <row r="9290">
          <cell r="C9290">
            <v>14.5436</v>
          </cell>
        </row>
        <row r="9291">
          <cell r="C9291">
            <v>14.972099999999999</v>
          </cell>
        </row>
        <row r="9292">
          <cell r="C9292">
            <v>15.075900000000001</v>
          </cell>
        </row>
        <row r="9293">
          <cell r="C9293">
            <v>15.3019</v>
          </cell>
        </row>
        <row r="9294">
          <cell r="C9294">
            <v>14.805300000000001</v>
          </cell>
        </row>
        <row r="9295">
          <cell r="C9295">
            <v>14.5777</v>
          </cell>
        </row>
        <row r="9296">
          <cell r="C9296">
            <v>14.4862</v>
          </cell>
        </row>
        <row r="9297">
          <cell r="C9297">
            <v>14.4757</v>
          </cell>
        </row>
        <row r="9298">
          <cell r="C9298">
            <v>14.469799999999999</v>
          </cell>
        </row>
        <row r="9299">
          <cell r="C9299">
            <v>14.4175</v>
          </cell>
        </row>
        <row r="9300">
          <cell r="C9300">
            <v>14.161899999999999</v>
          </cell>
        </row>
        <row r="9301">
          <cell r="C9301">
            <v>14.067399999999999</v>
          </cell>
        </row>
        <row r="9302">
          <cell r="C9302">
            <v>14.0305</v>
          </cell>
        </row>
        <row r="9303">
          <cell r="C9303">
            <v>13.925800000000001</v>
          </cell>
        </row>
        <row r="9304">
          <cell r="C9304">
            <v>13.8857</v>
          </cell>
        </row>
        <row r="9305">
          <cell r="C9305">
            <v>13.8626</v>
          </cell>
        </row>
        <row r="9306">
          <cell r="C9306">
            <v>14.080399999999999</v>
          </cell>
        </row>
        <row r="9307">
          <cell r="C9307">
            <v>14.189</v>
          </cell>
        </row>
        <row r="9308">
          <cell r="C9308">
            <v>14.1937</v>
          </cell>
        </row>
        <row r="9309">
          <cell r="C9309">
            <v>14.2163</v>
          </cell>
        </row>
        <row r="9310">
          <cell r="C9310">
            <v>14.2624</v>
          </cell>
        </row>
        <row r="9311">
          <cell r="C9311">
            <v>14.246</v>
          </cell>
        </row>
        <row r="9312">
          <cell r="C9312">
            <v>14.2652</v>
          </cell>
        </row>
        <row r="9313">
          <cell r="C9313">
            <v>14.281599999999999</v>
          </cell>
        </row>
        <row r="9314">
          <cell r="C9314">
            <v>14.307</v>
          </cell>
        </row>
        <row r="9315">
          <cell r="C9315">
            <v>14.299200000000001</v>
          </cell>
        </row>
        <row r="9316">
          <cell r="C9316">
            <v>14.3484</v>
          </cell>
        </row>
        <row r="9317">
          <cell r="C9317">
            <v>14.4438</v>
          </cell>
        </row>
        <row r="9318">
          <cell r="C9318">
            <v>14.5136</v>
          </cell>
        </row>
        <row r="9319">
          <cell r="C9319">
            <v>14.529199999999999</v>
          </cell>
        </row>
        <row r="9320">
          <cell r="C9320">
            <v>14.4703</v>
          </cell>
        </row>
        <row r="9321">
          <cell r="C9321">
            <v>14.432700000000001</v>
          </cell>
        </row>
        <row r="9322">
          <cell r="C9322">
            <v>14.438499999999999</v>
          </cell>
        </row>
        <row r="9323">
          <cell r="C9323">
            <v>14.4397</v>
          </cell>
        </row>
        <row r="9324">
          <cell r="C9324">
            <v>14.4001</v>
          </cell>
        </row>
        <row r="9325">
          <cell r="C9325">
            <v>14.369899999999999</v>
          </cell>
        </row>
        <row r="9326">
          <cell r="C9326">
            <v>14.3208</v>
          </cell>
        </row>
        <row r="9327">
          <cell r="C9327">
            <v>14.308299999999999</v>
          </cell>
        </row>
        <row r="9328">
          <cell r="C9328">
            <v>14.2859</v>
          </cell>
        </row>
        <row r="9329">
          <cell r="C9329">
            <v>14.3147</v>
          </cell>
        </row>
        <row r="9330">
          <cell r="C9330">
            <v>14.346299999999999</v>
          </cell>
        </row>
        <row r="9331">
          <cell r="C9331">
            <v>14.388400000000001</v>
          </cell>
        </row>
        <row r="9332">
          <cell r="C9332">
            <v>14.385199999999999</v>
          </cell>
        </row>
        <row r="9333">
          <cell r="C9333">
            <v>14.4392</v>
          </cell>
        </row>
        <row r="9334">
          <cell r="C9334">
            <v>14.518599999999999</v>
          </cell>
        </row>
        <row r="9335">
          <cell r="C9335">
            <v>14.565899999999999</v>
          </cell>
        </row>
        <row r="9336">
          <cell r="C9336">
            <v>14.710699999999999</v>
          </cell>
        </row>
        <row r="9337">
          <cell r="C9337">
            <v>14.794499999999999</v>
          </cell>
        </row>
        <row r="9338">
          <cell r="C9338">
            <v>14.7913</v>
          </cell>
        </row>
        <row r="9339">
          <cell r="C9339">
            <v>14.6982</v>
          </cell>
        </row>
        <row r="9340">
          <cell r="C9340">
            <v>14.7334</v>
          </cell>
        </row>
        <row r="9341">
          <cell r="C9341">
            <v>14.6478</v>
          </cell>
        </row>
        <row r="9342">
          <cell r="C9342">
            <v>14.614800000000001</v>
          </cell>
        </row>
        <row r="9343">
          <cell r="C9343">
            <v>14.5943</v>
          </cell>
        </row>
        <row r="9344">
          <cell r="C9344">
            <v>14.629200000000001</v>
          </cell>
        </row>
        <row r="9345">
          <cell r="C9345">
            <v>14.617800000000001</v>
          </cell>
        </row>
        <row r="9346">
          <cell r="C9346">
            <v>14.609</v>
          </cell>
        </row>
        <row r="9347">
          <cell r="C9347">
            <v>14.6061</v>
          </cell>
        </row>
        <row r="9348">
          <cell r="C9348">
            <v>14.5968</v>
          </cell>
        </row>
        <row r="9349">
          <cell r="C9349">
            <v>14.5862</v>
          </cell>
        </row>
        <row r="9350">
          <cell r="C9350">
            <v>14.582100000000001</v>
          </cell>
        </row>
        <row r="9351">
          <cell r="C9351">
            <v>14.611800000000001</v>
          </cell>
        </row>
        <row r="9352">
          <cell r="C9352">
            <v>14.673</v>
          </cell>
        </row>
        <row r="9353">
          <cell r="C9353">
            <v>14.8104</v>
          </cell>
        </row>
        <row r="9354">
          <cell r="C9354">
            <v>14.7913</v>
          </cell>
        </row>
        <row r="9355">
          <cell r="C9355">
            <v>14.8142</v>
          </cell>
        </row>
        <row r="9356">
          <cell r="C9356">
            <v>14.825200000000001</v>
          </cell>
        </row>
        <row r="9357">
          <cell r="C9357">
            <v>14.798999999999999</v>
          </cell>
        </row>
        <row r="9358">
          <cell r="C9358">
            <v>14.7637</v>
          </cell>
        </row>
        <row r="9359">
          <cell r="C9359">
            <v>14.7822</v>
          </cell>
        </row>
        <row r="9360">
          <cell r="C9360">
            <v>14.756399999999999</v>
          </cell>
        </row>
        <row r="9361">
          <cell r="C9361">
            <v>14.665900000000001</v>
          </cell>
        </row>
        <row r="9362">
          <cell r="C9362">
            <v>14.6686</v>
          </cell>
        </row>
        <row r="9363">
          <cell r="C9363">
            <v>14.6699</v>
          </cell>
        </row>
        <row r="9364">
          <cell r="C9364">
            <v>14.7156</v>
          </cell>
        </row>
        <row r="9365">
          <cell r="C9365">
            <v>14.737500000000001</v>
          </cell>
        </row>
        <row r="9366">
          <cell r="C9366">
            <v>14.748100000000001</v>
          </cell>
        </row>
        <row r="9367">
          <cell r="C9367">
            <v>14.775600000000001</v>
          </cell>
        </row>
        <row r="9368">
          <cell r="C9368">
            <v>14.781700000000001</v>
          </cell>
        </row>
        <row r="9369">
          <cell r="C9369">
            <v>14.799799999999999</v>
          </cell>
        </row>
        <row r="9370">
          <cell r="C9370">
            <v>14.762499999999999</v>
          </cell>
        </row>
        <row r="9371">
          <cell r="C9371">
            <v>14.738099999999999</v>
          </cell>
        </row>
        <row r="9372">
          <cell r="C9372">
            <v>14.776199999999999</v>
          </cell>
        </row>
        <row r="9373">
          <cell r="C9373">
            <v>14.7973</v>
          </cell>
        </row>
        <row r="9374">
          <cell r="C9374">
            <v>14.7789</v>
          </cell>
        </row>
        <row r="9375">
          <cell r="C9375">
            <v>14.7379</v>
          </cell>
        </row>
        <row r="9376">
          <cell r="C9376">
            <v>14.773400000000001</v>
          </cell>
        </row>
        <row r="9377">
          <cell r="C9377">
            <v>14.742699999999999</v>
          </cell>
        </row>
        <row r="9378">
          <cell r="C9378">
            <v>14.754099999999999</v>
          </cell>
        </row>
        <row r="9379">
          <cell r="C9379">
            <v>14.775</v>
          </cell>
        </row>
        <row r="9380">
          <cell r="C9380">
            <v>14.835599999999999</v>
          </cell>
        </row>
        <row r="9381">
          <cell r="C9381">
            <v>14.8634</v>
          </cell>
        </row>
        <row r="9382">
          <cell r="C9382">
            <v>14.8741</v>
          </cell>
        </row>
        <row r="9383">
          <cell r="C9383">
            <v>14.771000000000001</v>
          </cell>
        </row>
        <row r="9384">
          <cell r="C9384">
            <v>14.7704</v>
          </cell>
        </row>
        <row r="9385">
          <cell r="C9385">
            <v>14.7949</v>
          </cell>
        </row>
        <row r="9386">
          <cell r="C9386">
            <v>14.803699999999999</v>
          </cell>
        </row>
        <row r="9387">
          <cell r="C9387">
            <v>14.8256</v>
          </cell>
        </row>
        <row r="9388">
          <cell r="C9388">
            <v>14.8649</v>
          </cell>
        </row>
        <row r="9389">
          <cell r="C9389">
            <v>14.8721</v>
          </cell>
        </row>
        <row r="9390">
          <cell r="C9390">
            <v>14.888299999999999</v>
          </cell>
        </row>
        <row r="9391">
          <cell r="C9391">
            <v>14.918100000000001</v>
          </cell>
        </row>
        <row r="9392">
          <cell r="C9392">
            <v>14.8797</v>
          </cell>
        </row>
        <row r="9393">
          <cell r="C9393">
            <v>14.879</v>
          </cell>
        </row>
        <row r="9394">
          <cell r="C9394">
            <v>14.935700000000001</v>
          </cell>
        </row>
        <row r="9395">
          <cell r="C9395">
            <v>14.965199999999999</v>
          </cell>
        </row>
        <row r="9396">
          <cell r="C9396">
            <v>14.953099999999999</v>
          </cell>
        </row>
        <row r="9397">
          <cell r="C9397">
            <v>15.101800000000001</v>
          </cell>
        </row>
        <row r="9398">
          <cell r="C9398">
            <v>15.1351</v>
          </cell>
        </row>
        <row r="9399">
          <cell r="C9399">
            <v>15.208399999999999</v>
          </cell>
        </row>
        <row r="9400">
          <cell r="C9400">
            <v>15.1943</v>
          </cell>
        </row>
        <row r="9401">
          <cell r="C9401">
            <v>15.186400000000001</v>
          </cell>
        </row>
        <row r="9402">
          <cell r="C9402">
            <v>15.110900000000001</v>
          </cell>
        </row>
        <row r="9403">
          <cell r="C9403">
            <v>14.9643</v>
          </cell>
        </row>
        <row r="9404">
          <cell r="C9404">
            <v>15.010199999999999</v>
          </cell>
        </row>
        <row r="9405">
          <cell r="C9405">
            <v>15.0242</v>
          </cell>
        </row>
        <row r="9406">
          <cell r="C9406">
            <v>15.111000000000001</v>
          </cell>
        </row>
        <row r="9407">
          <cell r="C9407">
            <v>15.13</v>
          </cell>
        </row>
        <row r="9408">
          <cell r="C9408">
            <v>15.0952</v>
          </cell>
        </row>
        <row r="9409">
          <cell r="C9409">
            <v>15.1096</v>
          </cell>
        </row>
        <row r="9410">
          <cell r="C9410">
            <v>15.0929</v>
          </cell>
        </row>
        <row r="9411">
          <cell r="C9411">
            <v>15.0413</v>
          </cell>
        </row>
        <row r="9412">
          <cell r="C9412">
            <v>15.0486</v>
          </cell>
        </row>
        <row r="9413">
          <cell r="C9413">
            <v>15.069699999999999</v>
          </cell>
        </row>
        <row r="9414">
          <cell r="C9414">
            <v>15.1227</v>
          </cell>
        </row>
        <row r="9415">
          <cell r="C9415">
            <v>15.1128</v>
          </cell>
        </row>
        <row r="9416">
          <cell r="C9416">
            <v>15.2044</v>
          </cell>
        </row>
        <row r="9417">
          <cell r="C9417">
            <v>15.2203</v>
          </cell>
        </row>
        <row r="9418">
          <cell r="C9418">
            <v>15.283200000000001</v>
          </cell>
        </row>
        <row r="9419">
          <cell r="C9419">
            <v>15.339700000000001</v>
          </cell>
        </row>
        <row r="9420">
          <cell r="C9420">
            <v>15.3649</v>
          </cell>
        </row>
        <row r="9421">
          <cell r="C9421">
            <v>15.382899999999999</v>
          </cell>
        </row>
        <row r="9422">
          <cell r="C9422">
            <v>15.5128</v>
          </cell>
        </row>
        <row r="9423">
          <cell r="C9423">
            <v>15.5459</v>
          </cell>
        </row>
        <row r="9424">
          <cell r="C9424">
            <v>15.519600000000001</v>
          </cell>
        </row>
        <row r="9425">
          <cell r="C9425">
            <v>15.524699999999999</v>
          </cell>
        </row>
        <row r="9426">
          <cell r="C9426">
            <v>15.510199999999999</v>
          </cell>
        </row>
        <row r="9427">
          <cell r="C9427">
            <v>15.602399999999999</v>
          </cell>
        </row>
        <row r="9428">
          <cell r="C9428">
            <v>15.570399999999999</v>
          </cell>
        </row>
        <row r="9429">
          <cell r="C9429">
            <v>15.573399999999999</v>
          </cell>
        </row>
        <row r="9430">
          <cell r="C9430">
            <v>15.6759</v>
          </cell>
        </row>
        <row r="9431">
          <cell r="C9431">
            <v>15.521800000000001</v>
          </cell>
        </row>
        <row r="9432">
          <cell r="C9432">
            <v>15.5379</v>
          </cell>
        </row>
        <row r="9433">
          <cell r="C9433">
            <v>15.5665</v>
          </cell>
        </row>
        <row r="9434">
          <cell r="C9434">
            <v>15.5265</v>
          </cell>
        </row>
        <row r="9435">
          <cell r="C9435">
            <v>15.5458</v>
          </cell>
        </row>
        <row r="9436">
          <cell r="C9436">
            <v>15.5594</v>
          </cell>
        </row>
        <row r="9437">
          <cell r="C9437">
            <v>15.6061</v>
          </cell>
        </row>
        <row r="9438">
          <cell r="C9438">
            <v>15.565899999999999</v>
          </cell>
        </row>
        <row r="9439">
          <cell r="C9439">
            <v>15.5626</v>
          </cell>
        </row>
        <row r="9440">
          <cell r="C9440">
            <v>15.506</v>
          </cell>
        </row>
        <row r="9441">
          <cell r="C9441">
            <v>15.5411</v>
          </cell>
        </row>
        <row r="9442">
          <cell r="C9442">
            <v>15.474600000000001</v>
          </cell>
        </row>
        <row r="9443">
          <cell r="C9443">
            <v>15.1783</v>
          </cell>
        </row>
        <row r="9444">
          <cell r="C9444">
            <v>15.2097</v>
          </cell>
        </row>
        <row r="9445">
          <cell r="C9445">
            <v>15.228400000000001</v>
          </cell>
        </row>
        <row r="9446">
          <cell r="C9446">
            <v>15.2194</v>
          </cell>
        </row>
        <row r="9447">
          <cell r="C9447">
            <v>15.2173</v>
          </cell>
        </row>
        <row r="9448">
          <cell r="C9448">
            <v>15.3032</v>
          </cell>
        </row>
        <row r="9449">
          <cell r="C9449">
            <v>15.318099999999999</v>
          </cell>
        </row>
        <row r="9450">
          <cell r="C9450">
            <v>15.3453</v>
          </cell>
        </row>
        <row r="9451">
          <cell r="C9451">
            <v>15.375400000000001</v>
          </cell>
        </row>
        <row r="9452">
          <cell r="C9452">
            <v>15.3491</v>
          </cell>
        </row>
        <row r="9453">
          <cell r="C9453">
            <v>15.295500000000001</v>
          </cell>
        </row>
        <row r="9454">
          <cell r="C9454">
            <v>15.305400000000001</v>
          </cell>
        </row>
        <row r="9455">
          <cell r="C9455">
            <v>15.337</v>
          </cell>
        </row>
        <row r="9456">
          <cell r="C9456">
            <v>15.341900000000001</v>
          </cell>
        </row>
        <row r="9457">
          <cell r="C9457">
            <v>15.3225</v>
          </cell>
        </row>
        <row r="9458">
          <cell r="C9458">
            <v>15.199400000000001</v>
          </cell>
        </row>
        <row r="9459">
          <cell r="C9459">
            <v>15.215999999999999</v>
          </cell>
        </row>
        <row r="9460">
          <cell r="C9460">
            <v>15.2407</v>
          </cell>
        </row>
        <row r="9461">
          <cell r="C9461">
            <v>15.2704</v>
          </cell>
        </row>
        <row r="9462">
          <cell r="C9462">
            <v>15.367599999999999</v>
          </cell>
        </row>
        <row r="9463">
          <cell r="C9463">
            <v>15.379099999999999</v>
          </cell>
        </row>
        <row r="9464">
          <cell r="C9464">
            <v>15.320399999999999</v>
          </cell>
        </row>
        <row r="9465">
          <cell r="C9465">
            <v>15.4321</v>
          </cell>
        </row>
        <row r="9466">
          <cell r="C9466">
            <v>15.462400000000001</v>
          </cell>
        </row>
        <row r="9467">
          <cell r="C9467">
            <v>15.5472</v>
          </cell>
        </row>
        <row r="9468">
          <cell r="C9468">
            <v>15.5174</v>
          </cell>
        </row>
        <row r="9469">
          <cell r="C9469">
            <v>15.5093</v>
          </cell>
        </row>
        <row r="9470">
          <cell r="C9470">
            <v>15.462999999999999</v>
          </cell>
        </row>
        <row r="9471">
          <cell r="C9471">
            <v>15.3889</v>
          </cell>
        </row>
        <row r="9472">
          <cell r="C9472">
            <v>15.4437</v>
          </cell>
        </row>
        <row r="9473">
          <cell r="C9473">
            <v>15.382899999999999</v>
          </cell>
        </row>
        <row r="9474">
          <cell r="C9474">
            <v>15.378299999999999</v>
          </cell>
        </row>
        <row r="9475">
          <cell r="C9475">
            <v>15.3858</v>
          </cell>
        </row>
        <row r="9476">
          <cell r="C9476">
            <v>15.3987</v>
          </cell>
        </row>
        <row r="9477">
          <cell r="C9477">
            <v>15.3443</v>
          </cell>
        </row>
        <row r="9478">
          <cell r="C9478">
            <v>15.367000000000001</v>
          </cell>
        </row>
        <row r="9479">
          <cell r="C9479">
            <v>15.4437</v>
          </cell>
        </row>
        <row r="9480">
          <cell r="C9480">
            <v>15.416399999999999</v>
          </cell>
        </row>
        <row r="9481">
          <cell r="C9481">
            <v>15.443899999999999</v>
          </cell>
        </row>
        <row r="9482">
          <cell r="C9482">
            <v>15.2523</v>
          </cell>
        </row>
        <row r="9483">
          <cell r="C9483">
            <v>15.3454</v>
          </cell>
        </row>
        <row r="9484">
          <cell r="C9484">
            <v>15.334899999999999</v>
          </cell>
        </row>
        <row r="9485">
          <cell r="C9485">
            <v>15.3308</v>
          </cell>
        </row>
        <row r="9486">
          <cell r="C9486">
            <v>15.379200000000001</v>
          </cell>
        </row>
        <row r="9487">
          <cell r="C9487">
            <v>15.291700000000001</v>
          </cell>
        </row>
        <row r="9488">
          <cell r="C9488">
            <v>15.3421</v>
          </cell>
        </row>
        <row r="9489">
          <cell r="C9489">
            <v>15.390499999999999</v>
          </cell>
        </row>
        <row r="9490">
          <cell r="C9490">
            <v>15.451700000000001</v>
          </cell>
        </row>
        <row r="9491">
          <cell r="C9491">
            <v>15.4345</v>
          </cell>
        </row>
        <row r="9492">
          <cell r="C9492">
            <v>15.5038</v>
          </cell>
        </row>
        <row r="9493">
          <cell r="C9493">
            <v>15.568199999999999</v>
          </cell>
        </row>
        <row r="9494">
          <cell r="C9494">
            <v>15.5204</v>
          </cell>
        </row>
        <row r="9495">
          <cell r="C9495">
            <v>15.529400000000001</v>
          </cell>
        </row>
        <row r="9496">
          <cell r="C9496">
            <v>15.532299999999999</v>
          </cell>
        </row>
        <row r="9497">
          <cell r="C9497">
            <v>15.541399999999999</v>
          </cell>
        </row>
        <row r="9498">
          <cell r="C9498">
            <v>15.5509</v>
          </cell>
        </row>
        <row r="9499">
          <cell r="C9499">
            <v>15.4658</v>
          </cell>
        </row>
        <row r="9500">
          <cell r="C9500">
            <v>15.4373</v>
          </cell>
        </row>
        <row r="9501">
          <cell r="C9501">
            <v>15.393000000000001</v>
          </cell>
        </row>
        <row r="9502">
          <cell r="C9502">
            <v>15.355</v>
          </cell>
        </row>
        <row r="9503">
          <cell r="C9503">
            <v>15.3789</v>
          </cell>
        </row>
        <row r="9504">
          <cell r="C9504">
            <v>15.309900000000001</v>
          </cell>
        </row>
        <row r="9505">
          <cell r="C9505">
            <v>15.286199999999999</v>
          </cell>
        </row>
        <row r="9506">
          <cell r="C9506">
            <v>15.292999999999999</v>
          </cell>
        </row>
        <row r="9507">
          <cell r="C9507">
            <v>15.298999999999999</v>
          </cell>
        </row>
        <row r="9508">
          <cell r="C9508">
            <v>15.3223</v>
          </cell>
        </row>
        <row r="9509">
          <cell r="C9509">
            <v>15.3687</v>
          </cell>
        </row>
        <row r="9510">
          <cell r="C9510">
            <v>15.416499999999999</v>
          </cell>
        </row>
        <row r="9511">
          <cell r="C9511">
            <v>15.420199999999999</v>
          </cell>
        </row>
        <row r="9512">
          <cell r="C9512">
            <v>15.408300000000001</v>
          </cell>
        </row>
        <row r="9513">
          <cell r="C9513">
            <v>15.519600000000001</v>
          </cell>
        </row>
        <row r="9514">
          <cell r="C9514">
            <v>15.537699999999999</v>
          </cell>
        </row>
        <row r="9515">
          <cell r="C9515">
            <v>15.532299999999999</v>
          </cell>
        </row>
        <row r="9516">
          <cell r="C9516">
            <v>15.509499999999999</v>
          </cell>
        </row>
        <row r="9517">
          <cell r="C9517">
            <v>15.459300000000001</v>
          </cell>
        </row>
        <row r="9518">
          <cell r="C9518">
            <v>15.4863</v>
          </cell>
        </row>
        <row r="9519">
          <cell r="C9519">
            <v>15.496600000000001</v>
          </cell>
        </row>
        <row r="9520">
          <cell r="C9520">
            <v>15.5128</v>
          </cell>
        </row>
        <row r="9521">
          <cell r="C9521">
            <v>15.5761</v>
          </cell>
        </row>
        <row r="9522">
          <cell r="C9522">
            <v>15.579800000000001</v>
          </cell>
        </row>
        <row r="9523">
          <cell r="C9523">
            <v>15.6173</v>
          </cell>
        </row>
        <row r="9524">
          <cell r="C9524">
            <v>15.6191</v>
          </cell>
        </row>
        <row r="9525">
          <cell r="C9525">
            <v>15.6248</v>
          </cell>
        </row>
        <row r="9526">
          <cell r="C9526">
            <v>15.670299999999999</v>
          </cell>
        </row>
        <row r="9527">
          <cell r="C9527">
            <v>15.676500000000001</v>
          </cell>
        </row>
        <row r="9528">
          <cell r="C9528">
            <v>15.5989</v>
          </cell>
        </row>
        <row r="9529">
          <cell r="C9529">
            <v>15.470499999999999</v>
          </cell>
        </row>
        <row r="9530">
          <cell r="C9530">
            <v>15.486499999999999</v>
          </cell>
        </row>
        <row r="9531">
          <cell r="C9531">
            <v>15.4903</v>
          </cell>
        </row>
        <row r="9532">
          <cell r="C9532">
            <v>15.553100000000001</v>
          </cell>
        </row>
        <row r="9533">
          <cell r="C9533">
            <v>15.5398</v>
          </cell>
        </row>
        <row r="9534">
          <cell r="C9534">
            <v>15.5871</v>
          </cell>
        </row>
        <row r="9535">
          <cell r="C9535">
            <v>15.6358</v>
          </cell>
        </row>
        <row r="9536">
          <cell r="C9536">
            <v>15.6409</v>
          </cell>
        </row>
        <row r="9537">
          <cell r="C9537">
            <v>15.6401</v>
          </cell>
        </row>
        <row r="9538">
          <cell r="C9538">
            <v>15.569000000000001</v>
          </cell>
        </row>
        <row r="9539">
          <cell r="C9539">
            <v>15.595700000000001</v>
          </cell>
        </row>
        <row r="9540">
          <cell r="C9540">
            <v>15.584099999999999</v>
          </cell>
        </row>
        <row r="9541">
          <cell r="C9541">
            <v>15.617800000000001</v>
          </cell>
        </row>
        <row r="9542">
          <cell r="C9542">
            <v>15.614699999999999</v>
          </cell>
        </row>
        <row r="9543">
          <cell r="C9543">
            <v>15.777100000000001</v>
          </cell>
        </row>
        <row r="9544">
          <cell r="C9544">
            <v>15.807700000000001</v>
          </cell>
        </row>
        <row r="9545">
          <cell r="C9545">
            <v>15.7614</v>
          </cell>
        </row>
        <row r="9546">
          <cell r="C9546">
            <v>15.781499999999999</v>
          </cell>
        </row>
        <row r="9547">
          <cell r="C9547">
            <v>15.793799999999999</v>
          </cell>
        </row>
        <row r="9548">
          <cell r="C9548">
            <v>15.801600000000001</v>
          </cell>
        </row>
        <row r="9549">
          <cell r="C9549">
            <v>15.808299999999999</v>
          </cell>
        </row>
        <row r="9550">
          <cell r="C9550">
            <v>15.8104</v>
          </cell>
        </row>
        <row r="9551">
          <cell r="C9551">
            <v>15.839</v>
          </cell>
        </row>
        <row r="9552">
          <cell r="C9552">
            <v>15.837899999999999</v>
          </cell>
        </row>
        <row r="9553">
          <cell r="C9553">
            <v>15.7599</v>
          </cell>
        </row>
        <row r="9554">
          <cell r="C9554">
            <v>15.8643</v>
          </cell>
        </row>
        <row r="9555">
          <cell r="C9555">
            <v>15.9017</v>
          </cell>
        </row>
        <row r="9556">
          <cell r="C9556">
            <v>15.9359</v>
          </cell>
        </row>
        <row r="9557">
          <cell r="C9557">
            <v>15.9992</v>
          </cell>
        </row>
        <row r="9558">
          <cell r="C9558">
            <v>15.996700000000001</v>
          </cell>
        </row>
        <row r="9559">
          <cell r="C9559">
            <v>15.997</v>
          </cell>
        </row>
        <row r="9560">
          <cell r="C9560">
            <v>15.987500000000001</v>
          </cell>
        </row>
        <row r="9561">
          <cell r="C9561">
            <v>16.033999999999999</v>
          </cell>
        </row>
        <row r="9562">
          <cell r="C9562">
            <v>16.085999999999999</v>
          </cell>
        </row>
        <row r="9563">
          <cell r="C9563">
            <v>16.188500000000001</v>
          </cell>
        </row>
        <row r="9564">
          <cell r="C9564">
            <v>16.062000000000001</v>
          </cell>
        </row>
        <row r="9565">
          <cell r="C9565">
            <v>16.059999999999999</v>
          </cell>
        </row>
        <row r="9566">
          <cell r="C9566">
            <v>16.058199999999999</v>
          </cell>
        </row>
        <row r="9567">
          <cell r="C9567">
            <v>16.110700000000001</v>
          </cell>
        </row>
        <row r="9568">
          <cell r="C9568">
            <v>16.2883</v>
          </cell>
        </row>
        <row r="9569">
          <cell r="C9569">
            <v>16.330400000000001</v>
          </cell>
        </row>
        <row r="9570">
          <cell r="C9570">
            <v>16.304099999999998</v>
          </cell>
        </row>
        <row r="9571">
          <cell r="C9571">
            <v>16.282</v>
          </cell>
        </row>
        <row r="9572">
          <cell r="C9572">
            <v>16.434899999999999</v>
          </cell>
        </row>
        <row r="9573">
          <cell r="C9573">
            <v>16.445599999999999</v>
          </cell>
        </row>
        <row r="9574">
          <cell r="C9574">
            <v>16.453299999999999</v>
          </cell>
        </row>
        <row r="9575">
          <cell r="C9575">
            <v>16.463100000000001</v>
          </cell>
        </row>
        <row r="9576">
          <cell r="C9576">
            <v>16.464400000000001</v>
          </cell>
        </row>
        <row r="9577">
          <cell r="C9577">
            <v>16.525200000000002</v>
          </cell>
        </row>
        <row r="9578">
          <cell r="C9578">
            <v>16.407499999999999</v>
          </cell>
        </row>
        <row r="9579">
          <cell r="C9579">
            <v>16.465</v>
          </cell>
        </row>
        <row r="9580">
          <cell r="C9580">
            <v>16.465499999999999</v>
          </cell>
        </row>
        <row r="9581">
          <cell r="C9581">
            <v>16.5914</v>
          </cell>
        </row>
        <row r="9582">
          <cell r="C9582">
            <v>16.369700000000002</v>
          </cell>
        </row>
        <row r="9583">
          <cell r="C9583">
            <v>16.263999999999999</v>
          </cell>
        </row>
        <row r="9584">
          <cell r="C9584">
            <v>16.201699999999999</v>
          </cell>
        </row>
        <row r="9585">
          <cell r="C9585">
            <v>16.1373</v>
          </cell>
        </row>
        <row r="9586">
          <cell r="C9586">
            <v>16.059999999999999</v>
          </cell>
        </row>
        <row r="9587">
          <cell r="C9587">
            <v>16.059999999999999</v>
          </cell>
        </row>
        <row r="9588">
          <cell r="C9588">
            <v>16.059999999999999</v>
          </cell>
        </row>
        <row r="9589">
          <cell r="C9589">
            <v>16.060199999999998</v>
          </cell>
        </row>
        <row r="9590">
          <cell r="C9590">
            <v>15.8987</v>
          </cell>
        </row>
        <row r="9591">
          <cell r="C9591">
            <v>15.8987</v>
          </cell>
        </row>
        <row r="9592">
          <cell r="C9592">
            <v>15.8985</v>
          </cell>
        </row>
        <row r="9593">
          <cell r="C9593">
            <v>15.7529</v>
          </cell>
        </row>
        <row r="9594">
          <cell r="C9594">
            <v>15.7531</v>
          </cell>
        </row>
        <row r="9595">
          <cell r="C9595">
            <v>15.7478</v>
          </cell>
        </row>
        <row r="9596">
          <cell r="C9596">
            <v>15.7585</v>
          </cell>
        </row>
        <row r="9597">
          <cell r="C9597">
            <v>15.7873</v>
          </cell>
        </row>
        <row r="9598">
          <cell r="C9598">
            <v>15.8574</v>
          </cell>
        </row>
        <row r="9599">
          <cell r="C9599">
            <v>15.8438</v>
          </cell>
        </row>
        <row r="9600">
          <cell r="C9600">
            <v>15.8393</v>
          </cell>
        </row>
        <row r="9601">
          <cell r="C9601">
            <v>15.8125</v>
          </cell>
        </row>
        <row r="9602">
          <cell r="C9602">
            <v>15.8386</v>
          </cell>
        </row>
        <row r="9603">
          <cell r="C9603">
            <v>15.728199999999999</v>
          </cell>
        </row>
        <row r="9604">
          <cell r="C9604">
            <v>15.7395</v>
          </cell>
        </row>
        <row r="9605">
          <cell r="C9605">
            <v>15.768700000000001</v>
          </cell>
        </row>
        <row r="9606">
          <cell r="C9606">
            <v>15.689399999999999</v>
          </cell>
        </row>
        <row r="9607">
          <cell r="C9607">
            <v>15.724399999999999</v>
          </cell>
        </row>
        <row r="9608">
          <cell r="C9608">
            <v>15.773099999999999</v>
          </cell>
        </row>
        <row r="9609">
          <cell r="C9609">
            <v>15.8126</v>
          </cell>
        </row>
        <row r="9610">
          <cell r="C9610">
            <v>15.813000000000001</v>
          </cell>
        </row>
        <row r="9611">
          <cell r="C9611">
            <v>15.796200000000001</v>
          </cell>
        </row>
        <row r="9612">
          <cell r="C9612">
            <v>15.8292</v>
          </cell>
        </row>
        <row r="9613">
          <cell r="C9613">
            <v>15.8277</v>
          </cell>
        </row>
        <row r="9614">
          <cell r="C9614">
            <v>15.742599999999999</v>
          </cell>
        </row>
        <row r="9615">
          <cell r="C9615">
            <v>15.682700000000001</v>
          </cell>
        </row>
        <row r="9616">
          <cell r="C9616">
            <v>15.670500000000001</v>
          </cell>
        </row>
        <row r="9617">
          <cell r="C9617">
            <v>15.686500000000001</v>
          </cell>
        </row>
        <row r="9618">
          <cell r="C9618">
            <v>15.688599999999999</v>
          </cell>
        </row>
        <row r="9619">
          <cell r="C9619">
            <v>15.709300000000001</v>
          </cell>
        </row>
        <row r="9620">
          <cell r="C9620">
            <v>15.773099999999999</v>
          </cell>
        </row>
        <row r="9621">
          <cell r="C9621">
            <v>15.779</v>
          </cell>
        </row>
        <row r="9622">
          <cell r="C9622">
            <v>15.7623</v>
          </cell>
        </row>
        <row r="9623">
          <cell r="C9623">
            <v>15.773899999999999</v>
          </cell>
        </row>
        <row r="9624">
          <cell r="C9624">
            <v>15.824299999999999</v>
          </cell>
        </row>
        <row r="9625">
          <cell r="C9625">
            <v>15.768599999999999</v>
          </cell>
        </row>
        <row r="9626">
          <cell r="C9626">
            <v>15.8218</v>
          </cell>
        </row>
        <row r="9627">
          <cell r="C9627">
            <v>15.8751</v>
          </cell>
        </row>
        <row r="9628">
          <cell r="C9628">
            <v>15.958</v>
          </cell>
        </row>
        <row r="9629">
          <cell r="C9629">
            <v>15.901400000000001</v>
          </cell>
        </row>
        <row r="9630">
          <cell r="C9630">
            <v>15.851800000000001</v>
          </cell>
        </row>
        <row r="9631">
          <cell r="C9631">
            <v>15.9125</v>
          </cell>
        </row>
        <row r="9632">
          <cell r="C9632">
            <v>15.8332</v>
          </cell>
        </row>
        <row r="9633">
          <cell r="C9633">
            <v>15.867100000000001</v>
          </cell>
        </row>
        <row r="9634">
          <cell r="C9634">
            <v>15.8771</v>
          </cell>
        </row>
        <row r="9635">
          <cell r="C9635">
            <v>15.9078</v>
          </cell>
        </row>
        <row r="9636">
          <cell r="C9636">
            <v>15.928599999999999</v>
          </cell>
        </row>
        <row r="9637">
          <cell r="C9637">
            <v>15.9605</v>
          </cell>
        </row>
        <row r="9638">
          <cell r="C9638">
            <v>15.9139</v>
          </cell>
        </row>
        <row r="9639">
          <cell r="C9639">
            <v>15.9049</v>
          </cell>
        </row>
        <row r="9640">
          <cell r="C9640">
            <v>15.771699999999999</v>
          </cell>
        </row>
        <row r="9641">
          <cell r="C9641">
            <v>15.768700000000001</v>
          </cell>
        </row>
        <row r="9642">
          <cell r="C9642">
            <v>15.752000000000001</v>
          </cell>
        </row>
        <row r="9643">
          <cell r="C9643">
            <v>15.644299999999999</v>
          </cell>
        </row>
        <row r="9644">
          <cell r="C9644">
            <v>15.682399999999999</v>
          </cell>
        </row>
        <row r="9645">
          <cell r="C9645">
            <v>15.6837</v>
          </cell>
        </row>
        <row r="9646">
          <cell r="C9646">
            <v>15.676600000000001</v>
          </cell>
        </row>
        <row r="9647">
          <cell r="C9647">
            <v>15.7044</v>
          </cell>
        </row>
        <row r="9648">
          <cell r="C9648">
            <v>15.8169</v>
          </cell>
        </row>
        <row r="9649">
          <cell r="C9649">
            <v>15.7989</v>
          </cell>
        </row>
        <row r="9650">
          <cell r="C9650">
            <v>15.8355</v>
          </cell>
        </row>
        <row r="9651">
          <cell r="C9651">
            <v>15.855</v>
          </cell>
        </row>
        <row r="9652">
          <cell r="C9652">
            <v>15.8604</v>
          </cell>
        </row>
        <row r="9653">
          <cell r="C9653">
            <v>15.9283</v>
          </cell>
        </row>
        <row r="9654">
          <cell r="C9654">
            <v>15.898</v>
          </cell>
        </row>
        <row r="9655">
          <cell r="C9655">
            <v>15.913600000000001</v>
          </cell>
        </row>
        <row r="9656">
          <cell r="C9656">
            <v>15.9299</v>
          </cell>
        </row>
        <row r="9657">
          <cell r="C9657">
            <v>15.9321</v>
          </cell>
        </row>
        <row r="9658">
          <cell r="C9658">
            <v>15.9961</v>
          </cell>
        </row>
        <row r="9659">
          <cell r="C9659">
            <v>16.0138</v>
          </cell>
        </row>
        <row r="9660">
          <cell r="C9660">
            <v>16.071200000000001</v>
          </cell>
        </row>
        <row r="9661">
          <cell r="C9661">
            <v>16.070900000000002</v>
          </cell>
        </row>
        <row r="9662">
          <cell r="C9662">
            <v>16.059799999999999</v>
          </cell>
        </row>
        <row r="9663">
          <cell r="C9663">
            <v>16.003399999999999</v>
          </cell>
        </row>
        <row r="9664">
          <cell r="C9664">
            <v>16.0427</v>
          </cell>
        </row>
        <row r="9665">
          <cell r="C9665">
            <v>16.057099999999998</v>
          </cell>
        </row>
        <row r="9666">
          <cell r="C9666">
            <v>16.072099999999999</v>
          </cell>
        </row>
        <row r="9667">
          <cell r="C9667">
            <v>16.0168</v>
          </cell>
        </row>
        <row r="9668">
          <cell r="C9668">
            <v>16.042999999999999</v>
          </cell>
        </row>
        <row r="9669">
          <cell r="C9669">
            <v>16.056699999999999</v>
          </cell>
        </row>
        <row r="9670">
          <cell r="C9670">
            <v>16.0701</v>
          </cell>
        </row>
        <row r="9671">
          <cell r="C9671">
            <v>16.037199999999999</v>
          </cell>
        </row>
        <row r="9672">
          <cell r="C9672">
            <v>16.144400000000001</v>
          </cell>
        </row>
        <row r="9673">
          <cell r="C9673">
            <v>16.124700000000001</v>
          </cell>
        </row>
        <row r="9674">
          <cell r="C9674">
            <v>16.071100000000001</v>
          </cell>
        </row>
        <row r="9675">
          <cell r="C9675">
            <v>16.091200000000001</v>
          </cell>
        </row>
        <row r="9676">
          <cell r="C9676">
            <v>16.103000000000002</v>
          </cell>
        </row>
        <row r="9677">
          <cell r="C9677">
            <v>16.0656</v>
          </cell>
        </row>
        <row r="9678">
          <cell r="C9678">
            <v>16.053699999999999</v>
          </cell>
        </row>
        <row r="9679">
          <cell r="C9679">
            <v>16.037299999999998</v>
          </cell>
        </row>
        <row r="9680">
          <cell r="C9680">
            <v>16.046500000000002</v>
          </cell>
        </row>
        <row r="9681">
          <cell r="C9681">
            <v>15.982200000000001</v>
          </cell>
        </row>
        <row r="9682">
          <cell r="C9682">
            <v>16.016200000000001</v>
          </cell>
        </row>
        <row r="9683">
          <cell r="C9683">
            <v>15.998200000000001</v>
          </cell>
        </row>
        <row r="9684">
          <cell r="C9684">
            <v>15.923500000000001</v>
          </cell>
        </row>
        <row r="9685">
          <cell r="C9685">
            <v>15.979900000000001</v>
          </cell>
        </row>
        <row r="9686">
          <cell r="C9686">
            <v>16.057400000000001</v>
          </cell>
        </row>
        <row r="9687">
          <cell r="C9687">
            <v>16.068300000000001</v>
          </cell>
        </row>
        <row r="9688">
          <cell r="C9688">
            <v>16.0914</v>
          </cell>
        </row>
        <row r="9689">
          <cell r="C9689">
            <v>16.0625</v>
          </cell>
        </row>
        <row r="9690">
          <cell r="C9690">
            <v>16.0504</v>
          </cell>
        </row>
        <row r="9691">
          <cell r="C9691">
            <v>16.014700000000001</v>
          </cell>
        </row>
        <row r="9692">
          <cell r="C9692">
            <v>15.767799999999999</v>
          </cell>
        </row>
        <row r="9693">
          <cell r="C9693">
            <v>15.8104</v>
          </cell>
        </row>
        <row r="9694">
          <cell r="C9694">
            <v>15.8413</v>
          </cell>
        </row>
        <row r="9695">
          <cell r="C9695">
            <v>15.875500000000001</v>
          </cell>
        </row>
        <row r="9696">
          <cell r="C9696">
            <v>15.8696</v>
          </cell>
        </row>
        <row r="9697">
          <cell r="C9697">
            <v>15.8607</v>
          </cell>
        </row>
        <row r="9698">
          <cell r="C9698">
            <v>16.035</v>
          </cell>
        </row>
        <row r="9699">
          <cell r="C9699">
            <v>16.0367</v>
          </cell>
        </row>
        <row r="9700">
          <cell r="C9700">
            <v>16.152799999999999</v>
          </cell>
        </row>
        <row r="9701">
          <cell r="C9701">
            <v>16.1449</v>
          </cell>
        </row>
        <row r="9702">
          <cell r="C9702">
            <v>16.119199999999999</v>
          </cell>
        </row>
        <row r="9703">
          <cell r="C9703">
            <v>16.137899999999998</v>
          </cell>
        </row>
        <row r="9704">
          <cell r="C9704">
            <v>16.113600000000002</v>
          </cell>
        </row>
        <row r="9705">
          <cell r="C9705">
            <v>16.095600000000001</v>
          </cell>
        </row>
        <row r="9706">
          <cell r="C9706">
            <v>16.181000000000001</v>
          </cell>
        </row>
        <row r="9707">
          <cell r="C9707">
            <v>16.181000000000001</v>
          </cell>
        </row>
        <row r="9708">
          <cell r="C9708">
            <v>16.243200000000002</v>
          </cell>
        </row>
        <row r="9709">
          <cell r="C9709">
            <v>16.266200000000001</v>
          </cell>
        </row>
        <row r="9710">
          <cell r="C9710">
            <v>16.211400000000001</v>
          </cell>
        </row>
        <row r="9711">
          <cell r="C9711">
            <v>16.126200000000001</v>
          </cell>
        </row>
        <row r="9712">
          <cell r="C9712">
            <v>16.187999999999999</v>
          </cell>
        </row>
        <row r="9713">
          <cell r="C9713">
            <v>16.210999999999999</v>
          </cell>
        </row>
        <row r="9714">
          <cell r="C9714">
            <v>16.189299999999999</v>
          </cell>
        </row>
        <row r="9715">
          <cell r="C9715">
            <v>16.103999999999999</v>
          </cell>
        </row>
        <row r="9716">
          <cell r="C9716">
            <v>16.140599999999999</v>
          </cell>
        </row>
        <row r="9717">
          <cell r="C9717">
            <v>16.1873</v>
          </cell>
        </row>
        <row r="9718">
          <cell r="C9718">
            <v>16.255500000000001</v>
          </cell>
        </row>
        <row r="9719">
          <cell r="C9719">
            <v>16.205400000000001</v>
          </cell>
        </row>
        <row r="9720">
          <cell r="C9720">
            <v>16.191400000000002</v>
          </cell>
        </row>
        <row r="9721">
          <cell r="C9721">
            <v>16.258600000000001</v>
          </cell>
        </row>
        <row r="9722">
          <cell r="C9722">
            <v>16.2942</v>
          </cell>
        </row>
        <row r="9723">
          <cell r="C9723">
            <v>16.294</v>
          </cell>
        </row>
        <row r="9724">
          <cell r="C9724">
            <v>16.3963</v>
          </cell>
        </row>
        <row r="9725">
          <cell r="C9725">
            <v>16.404699999999998</v>
          </cell>
        </row>
        <row r="9726">
          <cell r="C9726">
            <v>16.411200000000001</v>
          </cell>
        </row>
        <row r="9727">
          <cell r="C9727">
            <v>16.335799999999999</v>
          </cell>
        </row>
        <row r="9728">
          <cell r="C9728">
            <v>16.327500000000001</v>
          </cell>
        </row>
        <row r="9729">
          <cell r="C9729">
            <v>16.290299999999998</v>
          </cell>
        </row>
        <row r="9730">
          <cell r="C9730">
            <v>16.258800000000001</v>
          </cell>
        </row>
        <row r="9731">
          <cell r="C9731">
            <v>16.095600000000001</v>
          </cell>
        </row>
        <row r="9732">
          <cell r="C9732">
            <v>16.045300000000001</v>
          </cell>
        </row>
        <row r="9733">
          <cell r="C9733">
            <v>16.116599999999998</v>
          </cell>
        </row>
        <row r="9734">
          <cell r="C9734">
            <v>16.135899999999999</v>
          </cell>
        </row>
        <row r="9735">
          <cell r="C9735">
            <v>16.211500000000001</v>
          </cell>
        </row>
        <row r="9736">
          <cell r="C9736">
            <v>16.134699999999999</v>
          </cell>
        </row>
        <row r="9737">
          <cell r="C9737">
            <v>16.229700000000001</v>
          </cell>
        </row>
        <row r="9738">
          <cell r="C9738">
            <v>16.2196</v>
          </cell>
        </row>
        <row r="9739">
          <cell r="C9739">
            <v>16.1739</v>
          </cell>
        </row>
        <row r="9740">
          <cell r="C9740">
            <v>16.1342</v>
          </cell>
        </row>
        <row r="9741">
          <cell r="C9741">
            <v>16.207599999999999</v>
          </cell>
        </row>
        <row r="9742">
          <cell r="C9742">
            <v>16.146899999999999</v>
          </cell>
        </row>
        <row r="9743">
          <cell r="C9743">
            <v>16.1495</v>
          </cell>
        </row>
        <row r="9744">
          <cell r="C9744">
            <v>16.124300000000002</v>
          </cell>
        </row>
        <row r="9745">
          <cell r="C9745">
            <v>16.034400000000002</v>
          </cell>
        </row>
        <row r="9746">
          <cell r="C9746">
            <v>16.099599999999999</v>
          </cell>
        </row>
        <row r="9747">
          <cell r="C9747">
            <v>16.1662</v>
          </cell>
        </row>
        <row r="9748">
          <cell r="C9748">
            <v>16.159099999999999</v>
          </cell>
        </row>
        <row r="9749">
          <cell r="C9749">
            <v>16.174399999999999</v>
          </cell>
        </row>
        <row r="9750">
          <cell r="C9750">
            <v>16.317699999999999</v>
          </cell>
        </row>
        <row r="9751">
          <cell r="C9751">
            <v>16.389800000000001</v>
          </cell>
        </row>
        <row r="9752">
          <cell r="C9752">
            <v>16.440300000000001</v>
          </cell>
        </row>
        <row r="9753">
          <cell r="C9753">
            <v>16.456900000000001</v>
          </cell>
        </row>
        <row r="9754">
          <cell r="C9754">
            <v>16.475899999999999</v>
          </cell>
        </row>
        <row r="9755">
          <cell r="C9755">
            <v>16.427399999999999</v>
          </cell>
        </row>
        <row r="9756">
          <cell r="C9756">
            <v>16.425000000000001</v>
          </cell>
        </row>
        <row r="9757">
          <cell r="C9757">
            <v>16.444099999999999</v>
          </cell>
        </row>
        <row r="9758">
          <cell r="C9758">
            <v>16.509</v>
          </cell>
        </row>
        <row r="9759">
          <cell r="C9759">
            <v>16.4648</v>
          </cell>
        </row>
        <row r="9760">
          <cell r="C9760">
            <v>16.451799999999999</v>
          </cell>
        </row>
        <row r="9761">
          <cell r="C9761">
            <v>16.594999999999999</v>
          </cell>
        </row>
        <row r="9762">
          <cell r="C9762">
            <v>16.5608</v>
          </cell>
        </row>
        <row r="9763">
          <cell r="C9763">
            <v>16.540199999999999</v>
          </cell>
        </row>
        <row r="9764">
          <cell r="C9764">
            <v>16.550599999999999</v>
          </cell>
        </row>
        <row r="9765">
          <cell r="C9765">
            <v>16.516500000000001</v>
          </cell>
        </row>
        <row r="9766">
          <cell r="C9766">
            <v>16.563099999999999</v>
          </cell>
        </row>
        <row r="9767">
          <cell r="C9767">
            <v>16.631699999999999</v>
          </cell>
        </row>
        <row r="9768">
          <cell r="C9768">
            <v>16.717600000000001</v>
          </cell>
        </row>
        <row r="9769">
          <cell r="C9769">
            <v>16.786300000000001</v>
          </cell>
        </row>
        <row r="9770">
          <cell r="C9770">
            <v>16.693000000000001</v>
          </cell>
        </row>
        <row r="9771">
          <cell r="C9771">
            <v>16.5487</v>
          </cell>
        </row>
        <row r="9772">
          <cell r="C9772">
            <v>16.492000000000001</v>
          </cell>
        </row>
        <row r="9773">
          <cell r="C9773">
            <v>16.529</v>
          </cell>
        </row>
        <row r="9774">
          <cell r="C9774">
            <v>16.57</v>
          </cell>
        </row>
        <row r="9775">
          <cell r="C9775">
            <v>16.572199999999999</v>
          </cell>
        </row>
        <row r="9776">
          <cell r="C9776">
            <v>16.510300000000001</v>
          </cell>
        </row>
        <row r="9777">
          <cell r="C9777">
            <v>16.387599999999999</v>
          </cell>
        </row>
        <row r="9778">
          <cell r="C9778">
            <v>16.4773</v>
          </cell>
        </row>
        <row r="9779">
          <cell r="C9779">
            <v>16.444600000000001</v>
          </cell>
        </row>
        <row r="9780">
          <cell r="C9780">
            <v>16.553100000000001</v>
          </cell>
        </row>
        <row r="9781">
          <cell r="C9781">
            <v>16.616499999999998</v>
          </cell>
        </row>
        <row r="9782">
          <cell r="C9782">
            <v>16.520800000000001</v>
          </cell>
        </row>
        <row r="9783">
          <cell r="C9783">
            <v>16.627500000000001</v>
          </cell>
        </row>
        <row r="9784">
          <cell r="C9784">
            <v>16.6157</v>
          </cell>
        </row>
        <row r="9785">
          <cell r="C9785">
            <v>16.470300000000002</v>
          </cell>
        </row>
        <row r="9786">
          <cell r="C9786">
            <v>16.442299999999999</v>
          </cell>
        </row>
        <row r="9787">
          <cell r="C9787">
            <v>16.4434</v>
          </cell>
        </row>
        <row r="9788">
          <cell r="C9788">
            <v>16.5017</v>
          </cell>
        </row>
        <row r="9789">
          <cell r="C9789">
            <v>16.482199999999999</v>
          </cell>
        </row>
        <row r="9790">
          <cell r="C9790">
            <v>16.4328</v>
          </cell>
        </row>
        <row r="9791">
          <cell r="C9791">
            <v>16.416899999999998</v>
          </cell>
        </row>
        <row r="9792">
          <cell r="C9792">
            <v>16.4575</v>
          </cell>
        </row>
        <row r="9793">
          <cell r="C9793">
            <v>16.558700000000002</v>
          </cell>
        </row>
        <row r="9794">
          <cell r="C9794">
            <v>16.5823</v>
          </cell>
        </row>
        <row r="9795">
          <cell r="C9795">
            <v>16.539000000000001</v>
          </cell>
        </row>
        <row r="9796">
          <cell r="C9796">
            <v>16.434799999999999</v>
          </cell>
        </row>
        <row r="9797">
          <cell r="C9797">
            <v>16.3996</v>
          </cell>
        </row>
        <row r="9798">
          <cell r="C9798">
            <v>16.226900000000001</v>
          </cell>
        </row>
        <row r="9799">
          <cell r="C9799">
            <v>16.192</v>
          </cell>
        </row>
        <row r="9800">
          <cell r="C9800">
            <v>16.052099999999999</v>
          </cell>
        </row>
        <row r="9801">
          <cell r="C9801">
            <v>16.1126</v>
          </cell>
        </row>
        <row r="9802">
          <cell r="C9802">
            <v>16.078299999999999</v>
          </cell>
        </row>
        <row r="9803">
          <cell r="C9803">
            <v>16.043500000000002</v>
          </cell>
        </row>
        <row r="9804">
          <cell r="C9804">
            <v>16.000499999999999</v>
          </cell>
        </row>
        <row r="9805">
          <cell r="C9805">
            <v>16.065300000000001</v>
          </cell>
        </row>
        <row r="9806">
          <cell r="C9806">
            <v>16.194500000000001</v>
          </cell>
        </row>
        <row r="9807">
          <cell r="C9807">
            <v>16.219000000000001</v>
          </cell>
        </row>
        <row r="9808">
          <cell r="C9808">
            <v>16.190100000000001</v>
          </cell>
        </row>
        <row r="9809">
          <cell r="C9809">
            <v>16.229500000000002</v>
          </cell>
        </row>
        <row r="9810">
          <cell r="C9810">
            <v>16.120799999999999</v>
          </cell>
        </row>
        <row r="9811">
          <cell r="C9811">
            <v>15.982799999999999</v>
          </cell>
        </row>
        <row r="9812">
          <cell r="C9812">
            <v>15.9374</v>
          </cell>
        </row>
        <row r="9813">
          <cell r="C9813">
            <v>15.9373</v>
          </cell>
        </row>
        <row r="9814">
          <cell r="C9814">
            <v>15.8712</v>
          </cell>
        </row>
        <row r="9815">
          <cell r="C9815">
            <v>15.932499999999999</v>
          </cell>
        </row>
        <row r="9816">
          <cell r="C9816">
            <v>15.9702</v>
          </cell>
        </row>
        <row r="9817">
          <cell r="C9817">
            <v>15.9678</v>
          </cell>
        </row>
        <row r="9818">
          <cell r="C9818">
            <v>15.9016</v>
          </cell>
        </row>
        <row r="9819">
          <cell r="C9819">
            <v>15.8049</v>
          </cell>
        </row>
        <row r="9820">
          <cell r="C9820">
            <v>15.8466</v>
          </cell>
        </row>
        <row r="9821">
          <cell r="C9821">
            <v>15.661799999999999</v>
          </cell>
        </row>
        <row r="9822">
          <cell r="C9822">
            <v>15.6059</v>
          </cell>
        </row>
        <row r="9823">
          <cell r="C9823">
            <v>15.6783</v>
          </cell>
        </row>
        <row r="9824">
          <cell r="C9824">
            <v>15.743399999999999</v>
          </cell>
        </row>
        <row r="9825">
          <cell r="C9825">
            <v>15.7552</v>
          </cell>
        </row>
        <row r="9826">
          <cell r="C9826">
            <v>15.6884</v>
          </cell>
        </row>
        <row r="9827">
          <cell r="C9827">
            <v>15.7239</v>
          </cell>
        </row>
        <row r="9828">
          <cell r="C9828">
            <v>15.6921</v>
          </cell>
        </row>
        <row r="9829">
          <cell r="C9829">
            <v>15.6831</v>
          </cell>
        </row>
        <row r="9830">
          <cell r="C9830">
            <v>15.6896</v>
          </cell>
        </row>
        <row r="9831">
          <cell r="C9831">
            <v>15.6896</v>
          </cell>
        </row>
        <row r="9832">
          <cell r="C9832">
            <v>15.6534</v>
          </cell>
        </row>
        <row r="9833">
          <cell r="C9833">
            <v>15.699</v>
          </cell>
        </row>
        <row r="9834">
          <cell r="C9834">
            <v>15.7828</v>
          </cell>
        </row>
        <row r="9835">
          <cell r="C9835">
            <v>15.7879</v>
          </cell>
        </row>
        <row r="9836">
          <cell r="C9836">
            <v>15.775499999999999</v>
          </cell>
        </row>
        <row r="9837">
          <cell r="C9837">
            <v>15.762600000000001</v>
          </cell>
        </row>
        <row r="9838">
          <cell r="C9838">
            <v>15.6699</v>
          </cell>
        </row>
        <row r="9839">
          <cell r="C9839">
            <v>15.6534</v>
          </cell>
        </row>
        <row r="9840">
          <cell r="C9840">
            <v>15.668900000000001</v>
          </cell>
        </row>
        <row r="9841">
          <cell r="C9841">
            <v>15.648199999999999</v>
          </cell>
        </row>
        <row r="9842">
          <cell r="C9842">
            <v>15.7364</v>
          </cell>
        </row>
        <row r="9843">
          <cell r="C9843">
            <v>15.7913</v>
          </cell>
        </row>
        <row r="9844">
          <cell r="C9844">
            <v>15.711600000000001</v>
          </cell>
        </row>
        <row r="9845">
          <cell r="C9845">
            <v>15.637499999999999</v>
          </cell>
        </row>
        <row r="9846">
          <cell r="C9846">
            <v>15.742100000000001</v>
          </cell>
        </row>
        <row r="9847">
          <cell r="C9847">
            <v>15.825200000000001</v>
          </cell>
        </row>
        <row r="9848">
          <cell r="C9848">
            <v>15.885899999999999</v>
          </cell>
        </row>
        <row r="9849">
          <cell r="C9849">
            <v>15.897500000000001</v>
          </cell>
        </row>
        <row r="9850">
          <cell r="C9850">
            <v>15.812799999999999</v>
          </cell>
        </row>
        <row r="9851">
          <cell r="C9851">
            <v>15.8591</v>
          </cell>
        </row>
        <row r="9852">
          <cell r="C9852">
            <v>15.721299999999999</v>
          </cell>
        </row>
        <row r="9853">
          <cell r="C9853">
            <v>15.6343</v>
          </cell>
        </row>
        <row r="9854">
          <cell r="C9854">
            <v>15.6853</v>
          </cell>
        </row>
        <row r="9855">
          <cell r="C9855">
            <v>15.696899999999999</v>
          </cell>
        </row>
        <row r="9856">
          <cell r="C9856">
            <v>15.548999999999999</v>
          </cell>
        </row>
        <row r="9857">
          <cell r="C9857">
            <v>15.5966</v>
          </cell>
        </row>
        <row r="9858">
          <cell r="C9858">
            <v>15.4808</v>
          </cell>
        </row>
        <row r="9859">
          <cell r="C9859">
            <v>15.518700000000001</v>
          </cell>
        </row>
        <row r="9860">
          <cell r="C9860">
            <v>15.5</v>
          </cell>
        </row>
        <row r="9861">
          <cell r="C9861">
            <v>15.532500000000001</v>
          </cell>
        </row>
        <row r="9862">
          <cell r="C9862">
            <v>15.4968</v>
          </cell>
        </row>
        <row r="9863">
          <cell r="C9863">
            <v>15.4162</v>
          </cell>
        </row>
        <row r="9864">
          <cell r="C9864">
            <v>15.4223</v>
          </cell>
        </row>
        <row r="9865">
          <cell r="C9865">
            <v>15.4262</v>
          </cell>
        </row>
        <row r="9866">
          <cell r="C9866">
            <v>15.42</v>
          </cell>
        </row>
        <row r="9867">
          <cell r="C9867">
            <v>15.4148</v>
          </cell>
        </row>
        <row r="9868">
          <cell r="C9868">
            <v>15.535500000000001</v>
          </cell>
        </row>
        <row r="9869">
          <cell r="C9869">
            <v>15.495200000000001</v>
          </cell>
        </row>
        <row r="9870">
          <cell r="C9870">
            <v>15.478</v>
          </cell>
        </row>
        <row r="9871">
          <cell r="C9871">
            <v>15.461</v>
          </cell>
        </row>
        <row r="9872">
          <cell r="C9872">
            <v>15.4199</v>
          </cell>
        </row>
        <row r="9873">
          <cell r="C9873">
            <v>15.446999999999999</v>
          </cell>
        </row>
        <row r="9874">
          <cell r="C9874">
            <v>15.4649</v>
          </cell>
        </row>
        <row r="9875">
          <cell r="C9875">
            <v>15.4999</v>
          </cell>
        </row>
        <row r="9876">
          <cell r="C9876">
            <v>15.65</v>
          </cell>
        </row>
        <row r="9877">
          <cell r="C9877">
            <v>15.5855</v>
          </cell>
        </row>
        <row r="9878">
          <cell r="C9878">
            <v>15.648300000000001</v>
          </cell>
        </row>
        <row r="9879">
          <cell r="C9879">
            <v>15.7311</v>
          </cell>
        </row>
        <row r="9880">
          <cell r="C9880">
            <v>15.725199999999999</v>
          </cell>
        </row>
        <row r="9881">
          <cell r="C9881">
            <v>15.644600000000001</v>
          </cell>
        </row>
        <row r="9882">
          <cell r="C9882">
            <v>15.685700000000001</v>
          </cell>
        </row>
        <row r="9883">
          <cell r="C9883">
            <v>15.6508</v>
          </cell>
        </row>
        <row r="9884">
          <cell r="C9884">
            <v>15.605600000000001</v>
          </cell>
        </row>
        <row r="9885">
          <cell r="C9885">
            <v>15.619899999999999</v>
          </cell>
        </row>
        <row r="9886">
          <cell r="C9886">
            <v>15.6274</v>
          </cell>
        </row>
        <row r="9887">
          <cell r="C9887">
            <v>15.5763</v>
          </cell>
        </row>
        <row r="9888">
          <cell r="C9888">
            <v>15.6289</v>
          </cell>
        </row>
        <row r="9889">
          <cell r="C9889">
            <v>15.643599999999999</v>
          </cell>
        </row>
        <row r="9890">
          <cell r="C9890">
            <v>15.6386</v>
          </cell>
        </row>
        <row r="9891">
          <cell r="C9891">
            <v>15.574199999999999</v>
          </cell>
        </row>
        <row r="9892">
          <cell r="C9892">
            <v>15.709899999999999</v>
          </cell>
        </row>
        <row r="9893">
          <cell r="C9893">
            <v>15.690200000000001</v>
          </cell>
        </row>
        <row r="9894">
          <cell r="C9894">
            <v>15.7294</v>
          </cell>
        </row>
        <row r="9895">
          <cell r="C9895">
            <v>15.814500000000001</v>
          </cell>
        </row>
        <row r="9896">
          <cell r="C9896">
            <v>15.792</v>
          </cell>
        </row>
        <row r="9897">
          <cell r="C9897">
            <v>15.811400000000001</v>
          </cell>
        </row>
        <row r="9898">
          <cell r="C9898">
            <v>15.8926</v>
          </cell>
        </row>
        <row r="9899">
          <cell r="C9899">
            <v>15.889099999999999</v>
          </cell>
        </row>
        <row r="9900">
          <cell r="C9900">
            <v>16.015699999999999</v>
          </cell>
        </row>
        <row r="9901">
          <cell r="C9901">
            <v>16.018799999999999</v>
          </cell>
        </row>
        <row r="9902">
          <cell r="C9902">
            <v>16.2011</v>
          </cell>
        </row>
        <row r="9903">
          <cell r="C9903">
            <v>16.326899999999998</v>
          </cell>
        </row>
        <row r="9904">
          <cell r="C9904">
            <v>16.179600000000001</v>
          </cell>
        </row>
        <row r="9905">
          <cell r="C9905">
            <v>16.174600000000002</v>
          </cell>
        </row>
        <row r="9906">
          <cell r="C9906">
            <v>16.115200000000002</v>
          </cell>
        </row>
        <row r="9907">
          <cell r="C9907">
            <v>15.955</v>
          </cell>
        </row>
        <row r="9908">
          <cell r="C9908">
            <v>16.2347</v>
          </cell>
        </row>
        <row r="9909">
          <cell r="C9909">
            <v>16.1341</v>
          </cell>
        </row>
        <row r="9910">
          <cell r="C9910">
            <v>16.151900000000001</v>
          </cell>
        </row>
        <row r="9911">
          <cell r="C9911">
            <v>16.163599999999999</v>
          </cell>
        </row>
        <row r="9912">
          <cell r="C9912">
            <v>16.205200000000001</v>
          </cell>
        </row>
        <row r="9913">
          <cell r="C9913">
            <v>16.192499999999999</v>
          </cell>
        </row>
        <row r="9914">
          <cell r="C9914">
            <v>16.256399999999999</v>
          </cell>
        </row>
        <row r="9915">
          <cell r="C9915">
            <v>16.217099999999999</v>
          </cell>
        </row>
        <row r="9916">
          <cell r="C9916">
            <v>16.0807</v>
          </cell>
        </row>
        <row r="9917">
          <cell r="C9917">
            <v>15.9869</v>
          </cell>
        </row>
        <row r="9918">
          <cell r="C9918">
            <v>15.9971</v>
          </cell>
        </row>
        <row r="9919">
          <cell r="C9919">
            <v>16.1569</v>
          </cell>
        </row>
        <row r="9920">
          <cell r="C9920">
            <v>16.2363</v>
          </cell>
        </row>
        <row r="9921">
          <cell r="C9921">
            <v>16.1738</v>
          </cell>
        </row>
        <row r="9922">
          <cell r="C9922">
            <v>16.1676</v>
          </cell>
        </row>
        <row r="9923">
          <cell r="C9923">
            <v>16.069900000000001</v>
          </cell>
        </row>
        <row r="9924">
          <cell r="C9924">
            <v>16.000599999999999</v>
          </cell>
        </row>
        <row r="9925">
          <cell r="C9925">
            <v>16.0258</v>
          </cell>
        </row>
        <row r="9926">
          <cell r="C9926">
            <v>16.1005</v>
          </cell>
        </row>
        <row r="9927">
          <cell r="C9927">
            <v>16.066199999999998</v>
          </cell>
        </row>
        <row r="9928">
          <cell r="C9928">
            <v>16.138999999999999</v>
          </cell>
        </row>
        <row r="9929">
          <cell r="C9929">
            <v>16.130099999999999</v>
          </cell>
        </row>
        <row r="9930">
          <cell r="C9930">
            <v>16.113499999999998</v>
          </cell>
        </row>
        <row r="9931">
          <cell r="C9931">
            <v>16.003599999999999</v>
          </cell>
        </row>
        <row r="9932">
          <cell r="C9932">
            <v>15.965999999999999</v>
          </cell>
        </row>
        <row r="9933">
          <cell r="C9933">
            <v>16.025099999999998</v>
          </cell>
        </row>
        <row r="9934">
          <cell r="C9934">
            <v>16.097000000000001</v>
          </cell>
        </row>
        <row r="9935">
          <cell r="C9935">
            <v>15.8972</v>
          </cell>
        </row>
        <row r="9936">
          <cell r="C9936">
            <v>15.9781</v>
          </cell>
        </row>
        <row r="9937">
          <cell r="C9937">
            <v>15.984</v>
          </cell>
        </row>
        <row r="9938">
          <cell r="C9938">
            <v>15.914999999999999</v>
          </cell>
        </row>
        <row r="9939">
          <cell r="C9939">
            <v>15.8901</v>
          </cell>
        </row>
        <row r="9940">
          <cell r="C9940">
            <v>15.7882</v>
          </cell>
        </row>
        <row r="9941">
          <cell r="C9941">
            <v>15.730399999999999</v>
          </cell>
        </row>
        <row r="9942">
          <cell r="C9942">
            <v>15.603199999999999</v>
          </cell>
        </row>
        <row r="9943">
          <cell r="C9943">
            <v>15.623799999999999</v>
          </cell>
        </row>
        <row r="9944">
          <cell r="C9944">
            <v>15.654500000000001</v>
          </cell>
        </row>
        <row r="9945">
          <cell r="C9945">
            <v>15.7553</v>
          </cell>
        </row>
        <row r="9946">
          <cell r="C9946">
            <v>15.7057</v>
          </cell>
        </row>
        <row r="9947">
          <cell r="C9947">
            <v>15.7569</v>
          </cell>
        </row>
        <row r="9948">
          <cell r="C9948">
            <v>15.8454</v>
          </cell>
        </row>
        <row r="9949">
          <cell r="C9949">
            <v>16.0471</v>
          </cell>
        </row>
        <row r="9950">
          <cell r="C9950">
            <v>16.100000000000001</v>
          </cell>
        </row>
        <row r="9951">
          <cell r="C9951">
            <v>16.215699999999998</v>
          </cell>
        </row>
        <row r="9952">
          <cell r="C9952">
            <v>16.2026</v>
          </cell>
        </row>
        <row r="9953">
          <cell r="C9953">
            <v>16.181000000000001</v>
          </cell>
        </row>
        <row r="9954">
          <cell r="C9954">
            <v>16.258099999999999</v>
          </cell>
        </row>
        <row r="9955">
          <cell r="C9955">
            <v>16.272099999999998</v>
          </cell>
        </row>
        <row r="9956">
          <cell r="C9956">
            <v>16.4345</v>
          </cell>
        </row>
        <row r="9957">
          <cell r="C9957">
            <v>16.3567</v>
          </cell>
        </row>
        <row r="9958">
          <cell r="C9958">
            <v>16.3872</v>
          </cell>
        </row>
        <row r="9959">
          <cell r="C9959">
            <v>16.413900000000002</v>
          </cell>
        </row>
        <row r="9960">
          <cell r="C9960">
            <v>16.346</v>
          </cell>
        </row>
        <row r="9961">
          <cell r="C9961">
            <v>16.384699999999999</v>
          </cell>
        </row>
        <row r="9962">
          <cell r="C9962">
            <v>16.490400000000001</v>
          </cell>
        </row>
        <row r="9963">
          <cell r="C9963">
            <v>16.4741</v>
          </cell>
        </row>
        <row r="9964">
          <cell r="C9964">
            <v>16.310500000000001</v>
          </cell>
        </row>
        <row r="9965">
          <cell r="C9965">
            <v>16.327100000000002</v>
          </cell>
        </row>
        <row r="9966">
          <cell r="C9966">
            <v>16.220500000000001</v>
          </cell>
        </row>
        <row r="9967">
          <cell r="C9967">
            <v>16.270299999999999</v>
          </cell>
        </row>
        <row r="9968">
          <cell r="C9968">
            <v>16.244599999999998</v>
          </cell>
        </row>
        <row r="9969">
          <cell r="C9969">
            <v>16.191800000000001</v>
          </cell>
        </row>
        <row r="9970">
          <cell r="C9970">
            <v>16.185700000000001</v>
          </cell>
        </row>
        <row r="9971">
          <cell r="C9971">
            <v>16.1204</v>
          </cell>
        </row>
        <row r="9972">
          <cell r="C9972">
            <v>16.117000000000001</v>
          </cell>
        </row>
        <row r="9973">
          <cell r="C9973">
            <v>16.2135</v>
          </cell>
        </row>
        <row r="9974">
          <cell r="C9974">
            <v>16.193300000000001</v>
          </cell>
        </row>
        <row r="9975">
          <cell r="C9975">
            <v>16.209099999999999</v>
          </cell>
        </row>
        <row r="9976">
          <cell r="C9976">
            <v>16.286899999999999</v>
          </cell>
        </row>
        <row r="9977">
          <cell r="C9977">
            <v>16.096499999999999</v>
          </cell>
        </row>
        <row r="9978">
          <cell r="C9978">
            <v>15.8894</v>
          </cell>
        </row>
        <row r="9979">
          <cell r="C9979">
            <v>15.913399999999999</v>
          </cell>
        </row>
        <row r="9980">
          <cell r="C9980">
            <v>15.907400000000001</v>
          </cell>
        </row>
        <row r="9981">
          <cell r="C9981">
            <v>15.8301</v>
          </cell>
        </row>
        <row r="9982">
          <cell r="C9982">
            <v>15.8249</v>
          </cell>
        </row>
        <row r="9983">
          <cell r="C9983">
            <v>15.814500000000001</v>
          </cell>
        </row>
        <row r="9984">
          <cell r="C9984">
            <v>16.0184</v>
          </cell>
        </row>
        <row r="9985">
          <cell r="C9985">
            <v>15.995200000000001</v>
          </cell>
        </row>
        <row r="9986">
          <cell r="C9986">
            <v>15.983700000000001</v>
          </cell>
        </row>
        <row r="9987">
          <cell r="C9987">
            <v>16.0684</v>
          </cell>
        </row>
        <row r="9988">
          <cell r="C9988">
            <v>16.061299999999999</v>
          </cell>
        </row>
        <row r="9989">
          <cell r="C9989">
            <v>16.162800000000001</v>
          </cell>
        </row>
        <row r="9990">
          <cell r="C9990">
            <v>16.1876</v>
          </cell>
        </row>
        <row r="9991">
          <cell r="C9991">
            <v>16.185600000000001</v>
          </cell>
        </row>
        <row r="9992">
          <cell r="C9992">
            <v>16.371600000000001</v>
          </cell>
        </row>
        <row r="9993">
          <cell r="C9993">
            <v>16.531500000000001</v>
          </cell>
        </row>
        <row r="9994">
          <cell r="C9994">
            <v>16.554200000000002</v>
          </cell>
        </row>
        <row r="9995">
          <cell r="C9995">
            <v>16.535799999999998</v>
          </cell>
        </row>
        <row r="9996">
          <cell r="C9996">
            <v>16.576499999999999</v>
          </cell>
        </row>
        <row r="9997">
          <cell r="C9997">
            <v>16.525400000000001</v>
          </cell>
        </row>
        <row r="9998">
          <cell r="C9998">
            <v>16.462499999999999</v>
          </cell>
        </row>
        <row r="9999">
          <cell r="C9999">
            <v>16.331900000000001</v>
          </cell>
        </row>
        <row r="10000">
          <cell r="C10000">
            <v>16.169599999999999</v>
          </cell>
        </row>
        <row r="10001">
          <cell r="C10001">
            <v>16.1922</v>
          </cell>
        </row>
        <row r="10002">
          <cell r="C10002">
            <v>16.223700000000001</v>
          </cell>
        </row>
        <row r="10003">
          <cell r="C10003">
            <v>16.1614</v>
          </cell>
        </row>
        <row r="10004">
          <cell r="C10004">
            <v>16.300599999999999</v>
          </cell>
        </row>
        <row r="10005">
          <cell r="C10005">
            <v>16.226900000000001</v>
          </cell>
        </row>
        <row r="10006">
          <cell r="C10006">
            <v>16.2331</v>
          </cell>
        </row>
        <row r="10007">
          <cell r="C10007">
            <v>16.240300000000001</v>
          </cell>
        </row>
        <row r="10008">
          <cell r="C10008">
            <v>16.299499999999998</v>
          </cell>
        </row>
        <row r="10009">
          <cell r="C10009">
            <v>16.391999999999999</v>
          </cell>
        </row>
        <row r="10010">
          <cell r="C10010">
            <v>16.413</v>
          </cell>
        </row>
        <row r="10011">
          <cell r="C10011">
            <v>16.235099999999999</v>
          </cell>
        </row>
        <row r="10012">
          <cell r="C10012">
            <v>16.3005</v>
          </cell>
        </row>
        <row r="10013">
          <cell r="C10013">
            <v>16.295200000000001</v>
          </cell>
        </row>
        <row r="10014">
          <cell r="C10014">
            <v>16.058700000000002</v>
          </cell>
        </row>
        <row r="10015">
          <cell r="C10015">
            <v>16.0261</v>
          </cell>
        </row>
        <row r="10016">
          <cell r="C10016">
            <v>16.040700000000001</v>
          </cell>
        </row>
        <row r="10017">
          <cell r="C10017">
            <v>15.954599999999999</v>
          </cell>
        </row>
        <row r="10018">
          <cell r="C10018">
            <v>15.810600000000001</v>
          </cell>
        </row>
        <row r="10019">
          <cell r="C10019">
            <v>15.624000000000001</v>
          </cell>
        </row>
        <row r="10020">
          <cell r="C10020">
            <v>15.421900000000001</v>
          </cell>
        </row>
        <row r="10021">
          <cell r="C10021">
            <v>15.364000000000001</v>
          </cell>
        </row>
        <row r="10022">
          <cell r="C10022">
            <v>15.407400000000001</v>
          </cell>
        </row>
        <row r="10023">
          <cell r="C10023">
            <v>15.4741</v>
          </cell>
        </row>
        <row r="10024">
          <cell r="C10024">
            <v>15.271800000000001</v>
          </cell>
        </row>
        <row r="10025">
          <cell r="C10025">
            <v>14.586499999999999</v>
          </cell>
        </row>
        <row r="10026">
          <cell r="C10026">
            <v>14.323700000000001</v>
          </cell>
        </row>
        <row r="10027">
          <cell r="C10027">
            <v>14.188599999999999</v>
          </cell>
        </row>
        <row r="10028">
          <cell r="C10028">
            <v>14.114000000000001</v>
          </cell>
        </row>
        <row r="10029">
          <cell r="C10029">
            <v>14.0497</v>
          </cell>
        </row>
        <row r="10030">
          <cell r="C10030">
            <v>14.030799999999999</v>
          </cell>
        </row>
        <row r="10031">
          <cell r="C10031">
            <v>14.044499999999999</v>
          </cell>
        </row>
        <row r="10032">
          <cell r="C10032">
            <v>13.9366</v>
          </cell>
        </row>
        <row r="10033">
          <cell r="C10033">
            <v>13.906700000000001</v>
          </cell>
        </row>
        <row r="10034">
          <cell r="C10034">
            <v>13.862399999999999</v>
          </cell>
        </row>
        <row r="10035">
          <cell r="C10035">
            <v>13.9109</v>
          </cell>
        </row>
        <row r="10036">
          <cell r="C10036">
            <v>13.9572</v>
          </cell>
        </row>
        <row r="10037">
          <cell r="C10037">
            <v>14.087899999999999</v>
          </cell>
        </row>
        <row r="10038">
          <cell r="C10038">
            <v>14.323700000000001</v>
          </cell>
        </row>
        <row r="10039">
          <cell r="C10039">
            <v>14.5632</v>
          </cell>
        </row>
        <row r="10040">
          <cell r="C10040">
            <v>15.1334</v>
          </cell>
        </row>
        <row r="10041">
          <cell r="C10041">
            <v>15.4862</v>
          </cell>
        </row>
        <row r="10042">
          <cell r="C10042">
            <v>15.9109</v>
          </cell>
        </row>
        <row r="10043">
          <cell r="C10043">
            <v>16.130700000000001</v>
          </cell>
        </row>
        <row r="10044">
          <cell r="C10044">
            <v>16.2818</v>
          </cell>
        </row>
        <row r="10045">
          <cell r="C10045">
            <v>16.326899999999998</v>
          </cell>
        </row>
        <row r="10046">
          <cell r="C10046">
            <v>16.307099999999998</v>
          </cell>
        </row>
        <row r="10047">
          <cell r="C10047">
            <v>16.583100000000002</v>
          </cell>
        </row>
        <row r="10048">
          <cell r="C10048">
            <v>16.5549</v>
          </cell>
        </row>
        <row r="10049">
          <cell r="C10049">
            <v>16.569700000000001</v>
          </cell>
        </row>
        <row r="10050">
          <cell r="C10050">
            <v>16.4071</v>
          </cell>
        </row>
        <row r="10051">
          <cell r="C10051">
            <v>16.303999999999998</v>
          </cell>
        </row>
        <row r="10052">
          <cell r="C10052">
            <v>16.419</v>
          </cell>
        </row>
        <row r="10053">
          <cell r="C10053">
            <v>16.5547</v>
          </cell>
        </row>
        <row r="10054">
          <cell r="C10054">
            <v>16.522500000000001</v>
          </cell>
        </row>
        <row r="10055">
          <cell r="C10055">
            <v>16.3508</v>
          </cell>
        </row>
        <row r="10056">
          <cell r="C10056">
            <v>16.3446</v>
          </cell>
        </row>
        <row r="10057">
          <cell r="C10057">
            <v>16.5289</v>
          </cell>
        </row>
        <row r="10058">
          <cell r="C10058">
            <v>16.530899999999999</v>
          </cell>
        </row>
        <row r="10059">
          <cell r="C10059">
            <v>16.3979</v>
          </cell>
        </row>
        <row r="10060">
          <cell r="C10060">
            <v>16.319700000000001</v>
          </cell>
        </row>
        <row r="10061">
          <cell r="C10061">
            <v>16.394300000000001</v>
          </cell>
        </row>
        <row r="10062">
          <cell r="C10062">
            <v>16.049099999999999</v>
          </cell>
        </row>
        <row r="10063">
          <cell r="C10063">
            <v>15.849</v>
          </cell>
        </row>
        <row r="10064">
          <cell r="C10064">
            <v>15.5533</v>
          </cell>
        </row>
        <row r="10065">
          <cell r="C10065">
            <v>15.4123</v>
          </cell>
        </row>
        <row r="10066">
          <cell r="C10066">
            <v>15.4659</v>
          </cell>
        </row>
        <row r="10067">
          <cell r="C10067">
            <v>15.3969</v>
          </cell>
        </row>
        <row r="10068">
          <cell r="C10068">
            <v>15.3476</v>
          </cell>
        </row>
        <row r="10069">
          <cell r="C10069">
            <v>15.414300000000001</v>
          </cell>
        </row>
        <row r="10070">
          <cell r="C10070">
            <v>15.495200000000001</v>
          </cell>
        </row>
        <row r="10071">
          <cell r="C10071">
            <v>15.9557</v>
          </cell>
        </row>
        <row r="10072">
          <cell r="C10072">
            <v>16.029699999999998</v>
          </cell>
        </row>
        <row r="10073">
          <cell r="C10073">
            <v>16.058199999999999</v>
          </cell>
        </row>
        <row r="10074">
          <cell r="C10074">
            <v>16.007000000000001</v>
          </cell>
        </row>
        <row r="10075">
          <cell r="C10075">
            <v>15.9878</v>
          </cell>
        </row>
        <row r="10076">
          <cell r="C10076">
            <v>16.239100000000001</v>
          </cell>
        </row>
        <row r="10077">
          <cell r="C10077">
            <v>16.201799999999999</v>
          </cell>
        </row>
        <row r="10078">
          <cell r="C10078">
            <v>16.054400000000001</v>
          </cell>
        </row>
        <row r="10079">
          <cell r="C10079">
            <v>15.4824</v>
          </cell>
        </row>
        <row r="10080">
          <cell r="C10080">
            <v>15.4581</v>
          </cell>
        </row>
        <row r="10081">
          <cell r="C10081">
            <v>16.050599999999999</v>
          </cell>
        </row>
        <row r="10082">
          <cell r="C10082">
            <v>15.7042</v>
          </cell>
        </row>
        <row r="10083">
          <cell r="C10083">
            <v>15.5566</v>
          </cell>
        </row>
        <row r="10084">
          <cell r="C10084">
            <v>15.822100000000001</v>
          </cell>
        </row>
        <row r="10085">
          <cell r="C10085">
            <v>15.6081</v>
          </cell>
        </row>
        <row r="10086">
          <cell r="C10086">
            <v>15.5329</v>
          </cell>
        </row>
        <row r="10087">
          <cell r="C10087">
            <v>15.446199999999999</v>
          </cell>
        </row>
        <row r="10088">
          <cell r="C10088">
            <v>15.5151</v>
          </cell>
        </row>
        <row r="10089">
          <cell r="C10089">
            <v>15.4686</v>
          </cell>
        </row>
        <row r="10090">
          <cell r="C10090">
            <v>15.678000000000001</v>
          </cell>
        </row>
        <row r="10091">
          <cell r="C10091">
            <v>15.7037</v>
          </cell>
        </row>
        <row r="10092">
          <cell r="C10092">
            <v>15.577299999999999</v>
          </cell>
        </row>
        <row r="10093">
          <cell r="C10093">
            <v>15.452</v>
          </cell>
        </row>
        <row r="10094">
          <cell r="C10094">
            <v>15.357200000000001</v>
          </cell>
        </row>
        <row r="10095">
          <cell r="C10095">
            <v>15.5623</v>
          </cell>
        </row>
        <row r="10096">
          <cell r="C10096">
            <v>15.579800000000001</v>
          </cell>
        </row>
        <row r="10097">
          <cell r="C10097">
            <v>15.440300000000001</v>
          </cell>
        </row>
        <row r="10098">
          <cell r="C10098">
            <v>14.297000000000001</v>
          </cell>
        </row>
        <row r="10099">
          <cell r="C10099">
            <v>13.942399999999999</v>
          </cell>
        </row>
        <row r="10100">
          <cell r="C10100">
            <v>14.0166</v>
          </cell>
        </row>
        <row r="10101">
          <cell r="C10101">
            <v>14.0405</v>
          </cell>
        </row>
        <row r="10102">
          <cell r="C10102">
            <v>14.354200000000001</v>
          </cell>
        </row>
        <row r="10103">
          <cell r="C10103">
            <v>15.311299999999999</v>
          </cell>
        </row>
        <row r="10104">
          <cell r="C10104">
            <v>16.373100000000001</v>
          </cell>
        </row>
        <row r="10105">
          <cell r="C10105">
            <v>16.78</v>
          </cell>
        </row>
        <row r="10106">
          <cell r="C10106">
            <v>15.7005</v>
          </cell>
        </row>
        <row r="10107">
          <cell r="C10107">
            <v>15.2479</v>
          </cell>
        </row>
        <row r="10108">
          <cell r="C10108">
            <v>13.129899999999999</v>
          </cell>
        </row>
        <row r="10109">
          <cell r="C10109">
            <v>8.5729000000000006</v>
          </cell>
        </row>
        <row r="10110">
          <cell r="C10110">
            <v>8.4735999999999994</v>
          </cell>
        </row>
        <row r="10111">
          <cell r="C10111">
            <v>8.4369999999999994</v>
          </cell>
        </row>
        <row r="10112">
          <cell r="C10112">
            <v>8.4590999999999994</v>
          </cell>
        </row>
        <row r="10113">
          <cell r="C10113">
            <v>8.4573999999999998</v>
          </cell>
        </row>
        <row r="10114">
          <cell r="C10114">
            <v>8.4920000000000009</v>
          </cell>
        </row>
        <row r="10115">
          <cell r="C10115">
            <v>8.4506999999999994</v>
          </cell>
        </row>
        <row r="10116">
          <cell r="C10116">
            <v>8.5152000000000001</v>
          </cell>
        </row>
        <row r="10117">
          <cell r="C10117">
            <v>8.5298999999999996</v>
          </cell>
        </row>
        <row r="10118">
          <cell r="C10118">
            <v>8.5496999999999996</v>
          </cell>
        </row>
        <row r="10119">
          <cell r="C10119">
            <v>8.5654000000000003</v>
          </cell>
        </row>
        <row r="10120">
          <cell r="C10120">
            <v>8.5181000000000004</v>
          </cell>
        </row>
        <row r="10121">
          <cell r="C10121">
            <v>8.5005000000000006</v>
          </cell>
        </row>
        <row r="10122">
          <cell r="C10122">
            <v>8.5488999999999997</v>
          </cell>
        </row>
        <row r="10123">
          <cell r="C10123">
            <v>8.5242000000000004</v>
          </cell>
        </row>
        <row r="10124">
          <cell r="C10124">
            <v>8.5413999999999994</v>
          </cell>
        </row>
        <row r="10125">
          <cell r="C10125">
            <v>8.5658999999999992</v>
          </cell>
        </row>
        <row r="10126">
          <cell r="C10126">
            <v>8.6061999999999994</v>
          </cell>
        </row>
        <row r="10127">
          <cell r="C10127">
            <v>8.6020000000000003</v>
          </cell>
        </row>
        <row r="10128">
          <cell r="C10128">
            <v>8.6347000000000005</v>
          </cell>
        </row>
        <row r="10129">
          <cell r="C10129">
            <v>8.7360000000000007</v>
          </cell>
        </row>
        <row r="10130">
          <cell r="C10130">
            <v>8.7283000000000008</v>
          </cell>
        </row>
        <row r="10131">
          <cell r="C10131">
            <v>8.8061000000000007</v>
          </cell>
        </row>
        <row r="10132">
          <cell r="C10132">
            <v>8.8230000000000004</v>
          </cell>
        </row>
        <row r="10133">
          <cell r="C10133">
            <v>8.8150999999999993</v>
          </cell>
        </row>
        <row r="10134">
          <cell r="C10134">
            <v>8.7689000000000004</v>
          </cell>
        </row>
        <row r="10135">
          <cell r="C10135">
            <v>8.8042999999999996</v>
          </cell>
        </row>
        <row r="10136">
          <cell r="C10136">
            <v>8.7966999999999995</v>
          </cell>
        </row>
        <row r="10137">
          <cell r="C10137">
            <v>8.6997</v>
          </cell>
        </row>
        <row r="10138">
          <cell r="C10138">
            <v>8.6988000000000003</v>
          </cell>
        </row>
        <row r="10139">
          <cell r="C10139">
            <v>8.6575000000000006</v>
          </cell>
        </row>
        <row r="10140">
          <cell r="C10140">
            <v>8.6684999999999999</v>
          </cell>
        </row>
        <row r="10141">
          <cell r="C10141">
            <v>8.6144999999999996</v>
          </cell>
        </row>
        <row r="10142">
          <cell r="C10142">
            <v>8.6982999999999997</v>
          </cell>
        </row>
        <row r="10143">
          <cell r="C10143">
            <v>8.7318999999999996</v>
          </cell>
        </row>
        <row r="10144">
          <cell r="C10144">
            <v>8.5637000000000008</v>
          </cell>
        </row>
        <row r="10145">
          <cell r="C10145">
            <v>8.5728000000000009</v>
          </cell>
        </row>
        <row r="10146">
          <cell r="C10146">
            <v>8.516</v>
          </cell>
        </row>
        <row r="10147">
          <cell r="C10147">
            <v>8.5288000000000004</v>
          </cell>
        </row>
        <row r="10148">
          <cell r="C10148">
            <v>8.5739000000000001</v>
          </cell>
        </row>
        <row r="10149">
          <cell r="C10149">
            <v>8.6524000000000001</v>
          </cell>
        </row>
        <row r="10150">
          <cell r="C10150">
            <v>8.6633999999999993</v>
          </cell>
        </row>
        <row r="10151">
          <cell r="C10151">
            <v>8.6966000000000001</v>
          </cell>
        </row>
        <row r="10152">
          <cell r="C10152">
            <v>8.8142999999999994</v>
          </cell>
        </row>
        <row r="10153">
          <cell r="C10153">
            <v>8.8361999999999998</v>
          </cell>
        </row>
        <row r="10154">
          <cell r="C10154">
            <v>8.8535000000000004</v>
          </cell>
        </row>
        <row r="10155">
          <cell r="C10155">
            <v>8.8187999999999995</v>
          </cell>
        </row>
        <row r="10156">
          <cell r="C10156">
            <v>8.8384999999999998</v>
          </cell>
        </row>
        <row r="10157">
          <cell r="C10157">
            <v>8.8285</v>
          </cell>
        </row>
        <row r="10158">
          <cell r="C10158">
            <v>8.7997999999999994</v>
          </cell>
        </row>
        <row r="10159">
          <cell r="C10159">
            <v>8.8253000000000004</v>
          </cell>
        </row>
        <row r="10160">
          <cell r="C10160">
            <v>8.7521000000000004</v>
          </cell>
        </row>
        <row r="10161">
          <cell r="C10161">
            <v>8.7420000000000009</v>
          </cell>
        </row>
        <row r="10162">
          <cell r="C10162">
            <v>8.7385999999999999</v>
          </cell>
        </row>
        <row r="10163">
          <cell r="C10163">
            <v>8.7628000000000004</v>
          </cell>
        </row>
        <row r="10164">
          <cell r="C10164">
            <v>8.6744000000000003</v>
          </cell>
        </row>
        <row r="10165">
          <cell r="C10165">
            <v>8.6448</v>
          </cell>
        </row>
        <row r="10166">
          <cell r="C10166">
            <v>8.6990999999999996</v>
          </cell>
        </row>
        <row r="10167">
          <cell r="C10167">
            <v>8.7538</v>
          </cell>
        </row>
        <row r="10168">
          <cell r="C10168">
            <v>8.7628000000000004</v>
          </cell>
        </row>
        <row r="10169">
          <cell r="C10169">
            <v>8.7194000000000003</v>
          </cell>
        </row>
        <row r="10170">
          <cell r="C10170">
            <v>8.6511999999999993</v>
          </cell>
        </row>
        <row r="10171">
          <cell r="C10171">
            <v>8.6760999999999999</v>
          </cell>
        </row>
        <row r="10172">
          <cell r="C10172">
            <v>8.4534000000000002</v>
          </cell>
        </row>
        <row r="10173">
          <cell r="C10173">
            <v>8.3757999999999999</v>
          </cell>
        </row>
        <row r="10174">
          <cell r="C10174">
            <v>8.4563000000000006</v>
          </cell>
        </row>
        <row r="10175">
          <cell r="C10175">
            <v>8.3411000000000008</v>
          </cell>
        </row>
        <row r="10176">
          <cell r="C10176">
            <v>8.3490000000000002</v>
          </cell>
        </row>
        <row r="10177">
          <cell r="C10177">
            <v>8.3419000000000008</v>
          </cell>
        </row>
        <row r="10178">
          <cell r="C10178">
            <v>8.3089999999999993</v>
          </cell>
        </row>
        <row r="10179">
          <cell r="C10179">
            <v>8.3165999999999993</v>
          </cell>
        </row>
        <row r="10180">
          <cell r="C10180">
            <v>8.3940999999999999</v>
          </cell>
        </row>
        <row r="10181">
          <cell r="C10181">
            <v>8.4468999999999994</v>
          </cell>
        </row>
        <row r="10182">
          <cell r="C10182">
            <v>8.3658000000000001</v>
          </cell>
        </row>
        <row r="10183">
          <cell r="C10183">
            <v>8.4709000000000003</v>
          </cell>
        </row>
        <row r="10184">
          <cell r="C10184">
            <v>8.5077999999999996</v>
          </cell>
        </row>
        <row r="10185">
          <cell r="C10185">
            <v>8.6431000000000004</v>
          </cell>
        </row>
        <row r="10186">
          <cell r="C10186">
            <v>8.8078000000000003</v>
          </cell>
        </row>
        <row r="10187">
          <cell r="C10187">
            <v>8.6320999999999994</v>
          </cell>
        </row>
        <row r="10188">
          <cell r="C10188">
            <v>8.6372</v>
          </cell>
        </row>
        <row r="10189">
          <cell r="C10189">
            <v>8.6226000000000003</v>
          </cell>
        </row>
        <row r="10190">
          <cell r="C10190">
            <v>8.6234000000000002</v>
          </cell>
        </row>
        <row r="10191">
          <cell r="C10191">
            <v>8.7091999999999992</v>
          </cell>
        </row>
        <row r="10192">
          <cell r="C10192">
            <v>8.6608999999999998</v>
          </cell>
        </row>
        <row r="10193">
          <cell r="C10193">
            <v>8.4656000000000002</v>
          </cell>
        </row>
        <row r="10194">
          <cell r="C10194">
            <v>8.4773999999999994</v>
          </cell>
        </row>
        <row r="10195">
          <cell r="C10195">
            <v>8.4687999999999999</v>
          </cell>
        </row>
        <row r="10196">
          <cell r="C10196">
            <v>8.5053999999999998</v>
          </cell>
        </row>
        <row r="10197">
          <cell r="C10197">
            <v>8.4939999999999998</v>
          </cell>
        </row>
        <row r="10198">
          <cell r="C10198">
            <v>8.3343000000000007</v>
          </cell>
        </row>
        <row r="10199">
          <cell r="C10199">
            <v>8.3535000000000004</v>
          </cell>
        </row>
        <row r="10200">
          <cell r="C10200">
            <v>8.3551000000000002</v>
          </cell>
        </row>
        <row r="10201">
          <cell r="C10201">
            <v>8.2773000000000003</v>
          </cell>
        </row>
        <row r="10202">
          <cell r="C10202">
            <v>8.3193000000000001</v>
          </cell>
        </row>
        <row r="10203">
          <cell r="C10203">
            <v>8.2688000000000006</v>
          </cell>
        </row>
        <row r="10204">
          <cell r="C10204">
            <v>8.2316000000000003</v>
          </cell>
        </row>
        <row r="10205">
          <cell r="C10205">
            <v>8.2617999999999991</v>
          </cell>
        </row>
        <row r="10206">
          <cell r="C10206">
            <v>8.3138000000000005</v>
          </cell>
        </row>
        <row r="10207">
          <cell r="C10207">
            <v>8.1247000000000007</v>
          </cell>
        </row>
        <row r="10208">
          <cell r="C10208">
            <v>8.1146999999999991</v>
          </cell>
        </row>
        <row r="10209">
          <cell r="C10209">
            <v>7.9790000000000001</v>
          </cell>
        </row>
        <row r="10210">
          <cell r="C10210">
            <v>7.9687000000000001</v>
          </cell>
        </row>
        <row r="10211">
          <cell r="C10211">
            <v>8.0340000000000007</v>
          </cell>
        </row>
        <row r="10212">
          <cell r="C10212">
            <v>8.0692000000000004</v>
          </cell>
        </row>
        <row r="10213">
          <cell r="C10213">
            <v>8.0383999999999993</v>
          </cell>
        </row>
        <row r="10214">
          <cell r="C10214">
            <v>8.0692000000000004</v>
          </cell>
        </row>
        <row r="10215">
          <cell r="C10215">
            <v>8.0924999999999994</v>
          </cell>
        </row>
        <row r="10216">
          <cell r="C10216">
            <v>8.0405999999999995</v>
          </cell>
        </row>
        <row r="10217">
          <cell r="C10217">
            <v>8.0442999999999998</v>
          </cell>
        </row>
        <row r="10218">
          <cell r="C10218">
            <v>8.0942000000000007</v>
          </cell>
        </row>
        <row r="10219">
          <cell r="C10219">
            <v>8.0876000000000001</v>
          </cell>
        </row>
        <row r="10220">
          <cell r="C10220">
            <v>8.1423000000000005</v>
          </cell>
        </row>
        <row r="10221">
          <cell r="C10221">
            <v>8.1536000000000008</v>
          </cell>
        </row>
        <row r="10222">
          <cell r="C10222">
            <v>8.1125000000000007</v>
          </cell>
        </row>
        <row r="10223">
          <cell r="C10223">
            <v>8.1476000000000006</v>
          </cell>
        </row>
        <row r="10224">
          <cell r="C10224">
            <v>8.1172000000000004</v>
          </cell>
        </row>
        <row r="10225">
          <cell r="C10225">
            <v>8.1829000000000001</v>
          </cell>
        </row>
        <row r="10226">
          <cell r="C10226">
            <v>8.2665000000000006</v>
          </cell>
        </row>
        <row r="10227">
          <cell r="C10227">
            <v>8.2688000000000006</v>
          </cell>
        </row>
        <row r="10228">
          <cell r="C10228">
            <v>8.3010000000000002</v>
          </cell>
        </row>
        <row r="10229">
          <cell r="C10229">
            <v>8.3567</v>
          </cell>
        </row>
        <row r="10230">
          <cell r="C10230">
            <v>8.1824999999999992</v>
          </cell>
        </row>
        <row r="10231">
          <cell r="C10231">
            <v>7.9568000000000003</v>
          </cell>
        </row>
        <row r="10232">
          <cell r="C10232">
            <v>7.9710999999999999</v>
          </cell>
        </row>
        <row r="10233">
          <cell r="C10233">
            <v>7.9226000000000001</v>
          </cell>
        </row>
        <row r="10234">
          <cell r="C10234">
            <v>8.0762</v>
          </cell>
        </row>
        <row r="10235">
          <cell r="C10235">
            <v>8.1140000000000008</v>
          </cell>
        </row>
        <row r="10236">
          <cell r="C10236">
            <v>8.0942000000000007</v>
          </cell>
        </row>
        <row r="10237">
          <cell r="C10237">
            <v>8.1861999999999995</v>
          </cell>
        </row>
        <row r="10238">
          <cell r="C10238">
            <v>8.1410999999999998</v>
          </cell>
        </row>
        <row r="10239">
          <cell r="C10239">
            <v>8.0920000000000005</v>
          </cell>
        </row>
        <row r="10240">
          <cell r="C10240">
            <v>8.1006</v>
          </cell>
        </row>
        <row r="10241">
          <cell r="C10241">
            <v>8.1745999999999999</v>
          </cell>
        </row>
        <row r="10242">
          <cell r="C10242">
            <v>8.1882000000000001</v>
          </cell>
        </row>
        <row r="10243">
          <cell r="C10243">
            <v>8.1952999999999996</v>
          </cell>
        </row>
        <row r="10244">
          <cell r="C10244">
            <v>8.1681000000000008</v>
          </cell>
        </row>
        <row r="10245">
          <cell r="C10245">
            <v>8.0211000000000006</v>
          </cell>
        </row>
        <row r="10246">
          <cell r="C10246">
            <v>8.0071999999999992</v>
          </cell>
        </row>
        <row r="10247">
          <cell r="C10247">
            <v>7.9524999999999997</v>
          </cell>
        </row>
        <row r="10248">
          <cell r="C10248">
            <v>7.9311999999999996</v>
          </cell>
        </row>
        <row r="10249">
          <cell r="C10249">
            <v>7.8842999999999996</v>
          </cell>
        </row>
        <row r="10250">
          <cell r="C10250">
            <v>7.8650000000000002</v>
          </cell>
        </row>
        <row r="10251">
          <cell r="C10251">
            <v>7.8026</v>
          </cell>
        </row>
        <row r="10252">
          <cell r="C10252">
            <v>7.8127000000000004</v>
          </cell>
        </row>
        <row r="10253">
          <cell r="C10253">
            <v>7.8315999999999999</v>
          </cell>
        </row>
        <row r="10254">
          <cell r="C10254">
            <v>7.8758999999999997</v>
          </cell>
        </row>
        <row r="10255">
          <cell r="C10255">
            <v>7.851</v>
          </cell>
        </row>
        <row r="10256">
          <cell r="C10256">
            <v>7.9367999999999999</v>
          </cell>
        </row>
        <row r="10257">
          <cell r="C10257">
            <v>7.9423000000000004</v>
          </cell>
        </row>
        <row r="10258">
          <cell r="C10258">
            <v>7.9375999999999998</v>
          </cell>
        </row>
        <row r="10259">
          <cell r="C10259">
            <v>7.9401999999999999</v>
          </cell>
        </row>
        <row r="10260">
          <cell r="C10260">
            <v>7.8692000000000002</v>
          </cell>
        </row>
        <row r="10261">
          <cell r="C10261">
            <v>7.9180000000000001</v>
          </cell>
        </row>
        <row r="10262">
          <cell r="C10262">
            <v>7.8552999999999997</v>
          </cell>
        </row>
        <row r="10263">
          <cell r="C10263">
            <v>6.8596000000000004</v>
          </cell>
        </row>
        <row r="10264">
          <cell r="C10264">
            <v>6.8728999999999996</v>
          </cell>
        </row>
        <row r="10265">
          <cell r="C10265">
            <v>6.9394</v>
          </cell>
        </row>
        <row r="10266">
          <cell r="C10266">
            <v>6.9042000000000003</v>
          </cell>
        </row>
        <row r="10267">
          <cell r="C10267">
            <v>6.8714000000000004</v>
          </cell>
        </row>
        <row r="10268">
          <cell r="C10268">
            <v>6.8620000000000001</v>
          </cell>
        </row>
        <row r="10269">
          <cell r="C10269">
            <v>6.8468999999999998</v>
          </cell>
        </row>
        <row r="10270">
          <cell r="C10270">
            <v>6.8228</v>
          </cell>
        </row>
        <row r="10271">
          <cell r="C10271">
            <v>6.9051</v>
          </cell>
        </row>
        <row r="10272">
          <cell r="C10272">
            <v>6.9017999999999997</v>
          </cell>
        </row>
        <row r="10273">
          <cell r="C10273">
            <v>6.8475000000000001</v>
          </cell>
        </row>
        <row r="10274">
          <cell r="C10274">
            <v>6.9401000000000002</v>
          </cell>
        </row>
        <row r="10275">
          <cell r="C10275">
            <v>6.9809999999999999</v>
          </cell>
        </row>
        <row r="10276">
          <cell r="C10276">
            <v>6.9654999999999996</v>
          </cell>
        </row>
        <row r="10277">
          <cell r="C10277">
            <v>6.8990999999999998</v>
          </cell>
        </row>
        <row r="10278">
          <cell r="C10278">
            <v>6.9329999999999998</v>
          </cell>
        </row>
        <row r="10279">
          <cell r="C10279">
            <v>6.8543000000000003</v>
          </cell>
        </row>
        <row r="10280">
          <cell r="C10280">
            <v>6.8514999999999997</v>
          </cell>
        </row>
        <row r="10281">
          <cell r="C10281">
            <v>6.8400999999999996</v>
          </cell>
        </row>
        <row r="10282">
          <cell r="C10282">
            <v>6.8935000000000004</v>
          </cell>
        </row>
        <row r="10283">
          <cell r="C10283">
            <v>7.0140000000000002</v>
          </cell>
        </row>
        <row r="10284">
          <cell r="C10284">
            <v>6.7912999999999997</v>
          </cell>
        </row>
        <row r="10285">
          <cell r="C10285">
            <v>6.8072999999999997</v>
          </cell>
        </row>
        <row r="10286">
          <cell r="C10286">
            <v>6.7218</v>
          </cell>
        </row>
        <row r="10287">
          <cell r="C10287">
            <v>6.6787000000000001</v>
          </cell>
        </row>
        <row r="10288">
          <cell r="C10288">
            <v>6.6368999999999998</v>
          </cell>
        </row>
        <row r="10289">
          <cell r="C10289">
            <v>6.5339</v>
          </cell>
        </row>
        <row r="10290">
          <cell r="C10290">
            <v>6.4626000000000001</v>
          </cell>
        </row>
        <row r="10291">
          <cell r="C10291">
            <v>6.4328000000000003</v>
          </cell>
        </row>
        <row r="10292">
          <cell r="C10292">
            <v>6.4490999999999996</v>
          </cell>
        </row>
        <row r="10293">
          <cell r="C10293">
            <v>6.5683999999999996</v>
          </cell>
        </row>
        <row r="10294">
          <cell r="C10294">
            <v>6.5972999999999997</v>
          </cell>
        </row>
        <row r="10295">
          <cell r="C10295">
            <v>6.5919999999999996</v>
          </cell>
        </row>
        <row r="10296">
          <cell r="C10296">
            <v>6.5731999999999999</v>
          </cell>
        </row>
        <row r="10297">
          <cell r="C10297">
            <v>6.6729000000000003</v>
          </cell>
        </row>
        <row r="10298">
          <cell r="C10298">
            <v>6.6909000000000001</v>
          </cell>
        </row>
        <row r="10299">
          <cell r="C10299">
            <v>6.6177999999999999</v>
          </cell>
        </row>
        <row r="10300">
          <cell r="C10300">
            <v>6.6493000000000002</v>
          </cell>
        </row>
        <row r="10301">
          <cell r="C10301">
            <v>6.6677</v>
          </cell>
        </row>
        <row r="10302">
          <cell r="C10302">
            <v>6.5917000000000003</v>
          </cell>
        </row>
        <row r="10303">
          <cell r="C10303">
            <v>6.5669000000000004</v>
          </cell>
        </row>
        <row r="10304">
          <cell r="C10304">
            <v>6.5587999999999997</v>
          </cell>
        </row>
        <row r="10305">
          <cell r="C10305">
            <v>6.4817999999999998</v>
          </cell>
        </row>
        <row r="10306">
          <cell r="C10306">
            <v>6.4814999999999996</v>
          </cell>
        </row>
        <row r="10307">
          <cell r="C10307">
            <v>6.4882999999999997</v>
          </cell>
        </row>
        <row r="10308">
          <cell r="C10308">
            <v>6.4820000000000002</v>
          </cell>
        </row>
        <row r="10309">
          <cell r="C10309">
            <v>6.4812000000000003</v>
          </cell>
        </row>
        <row r="10310">
          <cell r="C10310">
            <v>6.4840999999999998</v>
          </cell>
        </row>
        <row r="10311">
          <cell r="C10311">
            <v>6.4530000000000003</v>
          </cell>
        </row>
        <row r="10312">
          <cell r="C10312">
            <v>6.4311999999999996</v>
          </cell>
        </row>
        <row r="10313">
          <cell r="C10313">
            <v>6.3727</v>
          </cell>
        </row>
        <row r="10314">
          <cell r="C10314">
            <v>6.4097</v>
          </cell>
        </row>
        <row r="10315">
          <cell r="C10315">
            <v>6.4461000000000004</v>
          </cell>
        </row>
        <row r="10316">
          <cell r="C10316">
            <v>6.4600999999999997</v>
          </cell>
        </row>
        <row r="10317">
          <cell r="C10317">
            <v>6.4372999999999996</v>
          </cell>
        </row>
        <row r="10318">
          <cell r="C10318">
            <v>6.3743999999999996</v>
          </cell>
        </row>
        <row r="10319">
          <cell r="C10319">
            <v>6.3440000000000003</v>
          </cell>
        </row>
        <row r="10320">
          <cell r="C10320">
            <v>6.3357999999999999</v>
          </cell>
        </row>
        <row r="10321">
          <cell r="C10321">
            <v>6.3231000000000002</v>
          </cell>
        </row>
        <row r="10322">
          <cell r="C10322">
            <v>6.3388999999999998</v>
          </cell>
        </row>
        <row r="10323">
          <cell r="C10323">
            <v>6.3406000000000002</v>
          </cell>
        </row>
        <row r="10324">
          <cell r="C10324">
            <v>6.3533999999999997</v>
          </cell>
        </row>
        <row r="10325">
          <cell r="C10325">
            <v>6.3677000000000001</v>
          </cell>
        </row>
        <row r="10326">
          <cell r="C10326">
            <v>6.3630000000000004</v>
          </cell>
        </row>
        <row r="10327">
          <cell r="C10327">
            <v>6.3689999999999998</v>
          </cell>
        </row>
        <row r="10328">
          <cell r="C10328">
            <v>6.3384</v>
          </cell>
        </row>
        <row r="10329">
          <cell r="C10329">
            <v>6.3502999999999998</v>
          </cell>
        </row>
        <row r="10330">
          <cell r="C10330">
            <v>6.3277000000000001</v>
          </cell>
        </row>
        <row r="10331">
          <cell r="C10331">
            <v>6.3316999999999997</v>
          </cell>
        </row>
        <row r="10332">
          <cell r="C10332">
            <v>6.3404999999999996</v>
          </cell>
        </row>
        <row r="10333">
          <cell r="C10333">
            <v>6.3636999999999997</v>
          </cell>
        </row>
        <row r="10334">
          <cell r="C10334">
            <v>6.3468</v>
          </cell>
        </row>
        <row r="10335">
          <cell r="C10335">
            <v>6.3396999999999997</v>
          </cell>
        </row>
        <row r="10336">
          <cell r="C10336">
            <v>6.4957000000000003</v>
          </cell>
        </row>
        <row r="10337">
          <cell r="C10337">
            <v>6.4794</v>
          </cell>
        </row>
        <row r="10338">
          <cell r="C10338">
            <v>6.4988999999999999</v>
          </cell>
        </row>
        <row r="10339">
          <cell r="C10339">
            <v>6.5635000000000003</v>
          </cell>
        </row>
        <row r="10340">
          <cell r="C10340">
            <v>6.6234000000000002</v>
          </cell>
        </row>
        <row r="10341">
          <cell r="C10341">
            <v>6.6361999999999997</v>
          </cell>
        </row>
        <row r="10342">
          <cell r="C10342">
            <v>6.6368999999999998</v>
          </cell>
        </row>
        <row r="10343">
          <cell r="C10343">
            <v>6.6185999999999998</v>
          </cell>
        </row>
        <row r="10344">
          <cell r="C10344">
            <v>6.6527000000000003</v>
          </cell>
        </row>
        <row r="10345">
          <cell r="C10345">
            <v>6.6516000000000002</v>
          </cell>
        </row>
        <row r="10346">
          <cell r="C10346">
            <v>6.6162999999999998</v>
          </cell>
        </row>
        <row r="10347">
          <cell r="C10347">
            <v>6.5910000000000002</v>
          </cell>
        </row>
        <row r="10348">
          <cell r="C10348">
            <v>6.6788999999999996</v>
          </cell>
        </row>
        <row r="10349">
          <cell r="C10349">
            <v>6.6700999999999997</v>
          </cell>
        </row>
        <row r="10350">
          <cell r="C10350">
            <v>6.6886999999999999</v>
          </cell>
        </row>
        <row r="10351">
          <cell r="C10351">
            <v>6.7023999999999999</v>
          </cell>
        </row>
        <row r="10352">
          <cell r="C10352">
            <v>6.6994999999999996</v>
          </cell>
        </row>
        <row r="10353">
          <cell r="C10353">
            <v>6.6632999999999996</v>
          </cell>
        </row>
        <row r="10354">
          <cell r="C10354">
            <v>6.5175000000000001</v>
          </cell>
        </row>
        <row r="10355">
          <cell r="C10355">
            <v>6.4965999999999999</v>
          </cell>
        </row>
        <row r="10356">
          <cell r="C10356">
            <v>6.4870999999999999</v>
          </cell>
        </row>
        <row r="10357">
          <cell r="C10357">
            <v>6.5072000000000001</v>
          </cell>
        </row>
        <row r="10358">
          <cell r="C10358">
            <v>6.4976000000000003</v>
          </cell>
        </row>
        <row r="10359">
          <cell r="C10359">
            <v>6.4908000000000001</v>
          </cell>
        </row>
        <row r="10360">
          <cell r="C10360">
            <v>6.5067000000000004</v>
          </cell>
        </row>
        <row r="10361">
          <cell r="C10361">
            <v>6.5153999999999996</v>
          </cell>
        </row>
        <row r="10362">
          <cell r="C10362">
            <v>6.4896000000000003</v>
          </cell>
        </row>
        <row r="10363">
          <cell r="C10363">
            <v>6.5063000000000004</v>
          </cell>
        </row>
        <row r="10364">
          <cell r="C10364">
            <v>6.5015999999999998</v>
          </cell>
        </row>
        <row r="10365">
          <cell r="C10365">
            <v>6.5115999999999996</v>
          </cell>
        </row>
        <row r="10366">
          <cell r="C10366">
            <v>6.4814999999999996</v>
          </cell>
        </row>
        <row r="10367">
          <cell r="C10367">
            <v>6.5067000000000004</v>
          </cell>
        </row>
        <row r="10368">
          <cell r="C10368">
            <v>6.4576000000000002</v>
          </cell>
        </row>
        <row r="10369">
          <cell r="C10369">
            <v>6.4740000000000002</v>
          </cell>
        </row>
        <row r="10370">
          <cell r="C10370">
            <v>6.5065999999999997</v>
          </cell>
        </row>
        <row r="10371">
          <cell r="C10371">
            <v>6.4869000000000003</v>
          </cell>
        </row>
        <row r="10372">
          <cell r="C10372">
            <v>6.4730999999999996</v>
          </cell>
        </row>
        <row r="10373">
          <cell r="C10373">
            <v>6.4565000000000001</v>
          </cell>
        </row>
        <row r="10374">
          <cell r="C10374">
            <v>6.4595000000000002</v>
          </cell>
        </row>
        <row r="10375">
          <cell r="C10375">
            <v>6.5095999999999998</v>
          </cell>
        </row>
        <row r="10376">
          <cell r="C10376">
            <v>6.5373000000000001</v>
          </cell>
        </row>
        <row r="10377">
          <cell r="C10377">
            <v>6.5595999999999997</v>
          </cell>
        </row>
        <row r="10378">
          <cell r="C10378">
            <v>6.4943999999999997</v>
          </cell>
        </row>
        <row r="10379">
          <cell r="C10379">
            <v>6.5037000000000003</v>
          </cell>
        </row>
        <row r="10380">
          <cell r="C10380">
            <v>6.5060000000000002</v>
          </cell>
        </row>
        <row r="10381">
          <cell r="C10381">
            <v>6.4377000000000004</v>
          </cell>
        </row>
        <row r="10382">
          <cell r="C10382">
            <v>6.4135999999999997</v>
          </cell>
        </row>
        <row r="10383">
          <cell r="C10383">
            <v>6.4969000000000001</v>
          </cell>
        </row>
        <row r="10384">
          <cell r="C10384">
            <v>6.5168999999999997</v>
          </cell>
        </row>
        <row r="10385">
          <cell r="C10385">
            <v>6.5092999999999996</v>
          </cell>
        </row>
        <row r="10386">
          <cell r="C10386">
            <v>6.5202</v>
          </cell>
        </row>
        <row r="10387">
          <cell r="C10387">
            <v>6.399</v>
          </cell>
        </row>
        <row r="10388">
          <cell r="C10388">
            <v>6.3037000000000001</v>
          </cell>
        </row>
        <row r="10389">
          <cell r="C10389">
            <v>6.2793000000000001</v>
          </cell>
        </row>
        <row r="10390">
          <cell r="C10390">
            <v>6.2832999999999997</v>
          </cell>
        </row>
        <row r="10391">
          <cell r="C10391">
            <v>6.2701000000000002</v>
          </cell>
        </row>
        <row r="10392">
          <cell r="C10392">
            <v>6.2801</v>
          </cell>
        </row>
        <row r="10393">
          <cell r="C10393">
            <v>6.2714999999999996</v>
          </cell>
        </row>
        <row r="10394">
          <cell r="C10394">
            <v>6.2900999999999998</v>
          </cell>
        </row>
        <row r="10395">
          <cell r="C10395">
            <v>6.2526000000000002</v>
          </cell>
        </row>
        <row r="10396">
          <cell r="C10396">
            <v>6.2587000000000002</v>
          </cell>
        </row>
        <row r="10397">
          <cell r="C10397">
            <v>6.2831999999999999</v>
          </cell>
        </row>
        <row r="10398">
          <cell r="C10398">
            <v>6.2845000000000004</v>
          </cell>
        </row>
        <row r="10399">
          <cell r="C10399">
            <v>6.2946</v>
          </cell>
        </row>
        <row r="10400">
          <cell r="C10400">
            <v>6.2850000000000001</v>
          </cell>
        </row>
        <row r="10401">
          <cell r="C10401">
            <v>6.2996999999999996</v>
          </cell>
        </row>
        <row r="10402">
          <cell r="C10402">
            <v>6.2733999999999996</v>
          </cell>
        </row>
        <row r="10403">
          <cell r="C10403">
            <v>6.3163</v>
          </cell>
        </row>
        <row r="10404">
          <cell r="C10404">
            <v>6.3090999999999999</v>
          </cell>
        </row>
        <row r="10405">
          <cell r="C10405">
            <v>6.3372999999999999</v>
          </cell>
        </row>
        <row r="10406">
          <cell r="C10406">
            <v>6.3045999999999998</v>
          </cell>
        </row>
        <row r="10407">
          <cell r="C10407">
            <v>6.3068999999999997</v>
          </cell>
        </row>
        <row r="10408">
          <cell r="C10408">
            <v>6.2762000000000002</v>
          </cell>
        </row>
        <row r="10409">
          <cell r="C10409">
            <v>6.2946999999999997</v>
          </cell>
        </row>
        <row r="10410">
          <cell r="C10410">
            <v>6.3198999999999996</v>
          </cell>
        </row>
        <row r="10411">
          <cell r="C10411">
            <v>6.3268000000000004</v>
          </cell>
        </row>
        <row r="10412">
          <cell r="C10412">
            <v>6.3254999999999999</v>
          </cell>
        </row>
        <row r="10413">
          <cell r="C10413">
            <v>6.3536999999999999</v>
          </cell>
        </row>
        <row r="10414">
          <cell r="C10414">
            <v>6.4226000000000001</v>
          </cell>
        </row>
        <row r="10415">
          <cell r="C10415">
            <v>6.4142999999999999</v>
          </cell>
        </row>
        <row r="10416">
          <cell r="C10416">
            <v>6.3723999999999998</v>
          </cell>
        </row>
        <row r="10417">
          <cell r="C10417">
            <v>6.3547000000000002</v>
          </cell>
        </row>
        <row r="10418">
          <cell r="C10418">
            <v>6.3510999999999997</v>
          </cell>
        </row>
        <row r="10419">
          <cell r="C10419">
            <v>6.2603999999999997</v>
          </cell>
        </row>
        <row r="10420">
          <cell r="C10420">
            <v>6.1883999999999997</v>
          </cell>
        </row>
        <row r="10421">
          <cell r="C10421">
            <v>6.1412000000000004</v>
          </cell>
        </row>
        <row r="10422">
          <cell r="C10422">
            <v>6.1466000000000003</v>
          </cell>
        </row>
        <row r="10423">
          <cell r="C10423">
            <v>6.1361999999999997</v>
          </cell>
        </row>
        <row r="10424">
          <cell r="C10424">
            <v>6.1471</v>
          </cell>
        </row>
        <row r="10425">
          <cell r="C10425">
            <v>6.1670999999999996</v>
          </cell>
        </row>
        <row r="10426">
          <cell r="C10426">
            <v>6.1974999999999998</v>
          </cell>
        </row>
        <row r="10427">
          <cell r="C10427">
            <v>6.2027999999999999</v>
          </cell>
        </row>
        <row r="10428">
          <cell r="C10428">
            <v>6.1318000000000001</v>
          </cell>
        </row>
        <row r="10429">
          <cell r="C10429">
            <v>6.1558999999999999</v>
          </cell>
        </row>
        <row r="10430">
          <cell r="C10430">
            <v>6.1627999999999998</v>
          </cell>
        </row>
        <row r="10431">
          <cell r="C10431">
            <v>6.1638999999999999</v>
          </cell>
        </row>
        <row r="10432">
          <cell r="C10432">
            <v>6.1444000000000001</v>
          </cell>
        </row>
        <row r="10433">
          <cell r="C10433">
            <v>6.1933999999999996</v>
          </cell>
        </row>
        <row r="10434">
          <cell r="C10434">
            <v>6.1271000000000004</v>
          </cell>
        </row>
        <row r="10435">
          <cell r="C10435">
            <v>6.0720000000000001</v>
          </cell>
        </row>
        <row r="10436">
          <cell r="C10436">
            <v>6.0551000000000004</v>
          </cell>
        </row>
        <row r="10437">
          <cell r="C10437">
            <v>6.3921000000000001</v>
          </cell>
        </row>
        <row r="10438">
          <cell r="C10438">
            <v>6.3692000000000002</v>
          </cell>
        </row>
        <row r="10439">
          <cell r="C10439">
            <v>6.3869999999999996</v>
          </cell>
        </row>
        <row r="10440">
          <cell r="C10440">
            <v>6.3352000000000004</v>
          </cell>
        </row>
        <row r="10441">
          <cell r="C10441">
            <v>6.3597999999999999</v>
          </cell>
        </row>
        <row r="10442">
          <cell r="C10442">
            <v>6.3691000000000004</v>
          </cell>
        </row>
        <row r="10443">
          <cell r="C10443">
            <v>6.3811</v>
          </cell>
        </row>
        <row r="10444">
          <cell r="C10444">
            <v>6.3956</v>
          </cell>
        </row>
        <row r="10445">
          <cell r="C10445">
            <v>6.3216000000000001</v>
          </cell>
        </row>
        <row r="10446">
          <cell r="C10446">
            <v>6.3860999999999999</v>
          </cell>
        </row>
        <row r="10447">
          <cell r="C10447">
            <v>6.3917999999999999</v>
          </cell>
        </row>
        <row r="10448">
          <cell r="C10448">
            <v>6.3520000000000003</v>
          </cell>
        </row>
        <row r="10449">
          <cell r="C10449">
            <v>6.3380999999999998</v>
          </cell>
        </row>
        <row r="10450">
          <cell r="C10450">
            <v>6.3433999999999999</v>
          </cell>
        </row>
        <row r="10451">
          <cell r="C10451">
            <v>6.3372999999999999</v>
          </cell>
        </row>
        <row r="10452">
          <cell r="C10452">
            <v>6.3798000000000004</v>
          </cell>
        </row>
        <row r="10453">
          <cell r="C10453">
            <v>6.4051</v>
          </cell>
        </row>
        <row r="10454">
          <cell r="C10454">
            <v>6.3648999999999996</v>
          </cell>
        </row>
        <row r="10455">
          <cell r="C10455">
            <v>6.3669000000000002</v>
          </cell>
        </row>
        <row r="10456">
          <cell r="C10456">
            <v>6.3455000000000004</v>
          </cell>
        </row>
        <row r="10457">
          <cell r="C10457">
            <v>6.3312999999999997</v>
          </cell>
        </row>
        <row r="10458">
          <cell r="C10458">
            <v>6.2987000000000002</v>
          </cell>
        </row>
        <row r="10459">
          <cell r="C10459">
            <v>6.274</v>
          </cell>
        </row>
        <row r="10460">
          <cell r="C10460">
            <v>6.2727000000000004</v>
          </cell>
        </row>
        <row r="10461">
          <cell r="C10461">
            <v>6.2644000000000002</v>
          </cell>
        </row>
        <row r="10462">
          <cell r="C10462">
            <v>6.2633000000000001</v>
          </cell>
        </row>
        <row r="10463">
          <cell r="C10463">
            <v>6.2954999999999997</v>
          </cell>
        </row>
        <row r="10464">
          <cell r="C10464">
            <v>6.2576000000000001</v>
          </cell>
        </row>
        <row r="10465">
          <cell r="C10465">
            <v>6.2704000000000004</v>
          </cell>
        </row>
        <row r="10466">
          <cell r="C10466">
            <v>6.2853000000000003</v>
          </cell>
        </row>
        <row r="10467">
          <cell r="C10467">
            <v>6.29</v>
          </cell>
        </row>
        <row r="10468">
          <cell r="C10468">
            <v>6.3257000000000003</v>
          </cell>
        </row>
        <row r="10469">
          <cell r="C10469">
            <v>6.3575999999999997</v>
          </cell>
        </row>
        <row r="10470">
          <cell r="C10470">
            <v>6.3400999999999996</v>
          </cell>
        </row>
        <row r="10471">
          <cell r="C10471">
            <v>6.3446999999999996</v>
          </cell>
        </row>
        <row r="10472">
          <cell r="C10472">
            <v>6.3559999999999999</v>
          </cell>
        </row>
        <row r="10473">
          <cell r="C10473">
            <v>6.4043000000000001</v>
          </cell>
        </row>
        <row r="10474">
          <cell r="C10474">
            <v>6.3974000000000002</v>
          </cell>
        </row>
        <row r="10475">
          <cell r="C10475">
            <v>6.3613999999999997</v>
          </cell>
        </row>
        <row r="10476">
          <cell r="C10476">
            <v>6.3872999999999998</v>
          </cell>
        </row>
        <row r="10477">
          <cell r="C10477">
            <v>6.3875999999999999</v>
          </cell>
        </row>
        <row r="10478">
          <cell r="C10478">
            <v>6.3933999999999997</v>
          </cell>
        </row>
        <row r="10479">
          <cell r="C10479">
            <v>6.3716999999999997</v>
          </cell>
        </row>
        <row r="10480">
          <cell r="C10480">
            <v>6.3992000000000004</v>
          </cell>
        </row>
        <row r="10481">
          <cell r="C10481">
            <v>6.4122000000000003</v>
          </cell>
        </row>
        <row r="10482">
          <cell r="C10482">
            <v>6.4023000000000003</v>
          </cell>
        </row>
        <row r="10483">
          <cell r="C10483">
            <v>6.3461999999999996</v>
          </cell>
        </row>
        <row r="10484">
          <cell r="C10484">
            <v>6.343</v>
          </cell>
        </row>
        <row r="10485">
          <cell r="C10485">
            <v>6.3777999999999997</v>
          </cell>
        </row>
        <row r="10486">
          <cell r="C10486">
            <v>6.4137000000000004</v>
          </cell>
        </row>
        <row r="10487">
          <cell r="C10487">
            <v>6.4645000000000001</v>
          </cell>
        </row>
        <row r="10488">
          <cell r="C10488">
            <v>6.4725000000000001</v>
          </cell>
        </row>
        <row r="10489">
          <cell r="C10489">
            <v>6.4558999999999997</v>
          </cell>
        </row>
        <row r="10490">
          <cell r="C10490">
            <v>6.4489999999999998</v>
          </cell>
        </row>
        <row r="10491">
          <cell r="C10491">
            <v>6.4024999999999999</v>
          </cell>
        </row>
        <row r="10492">
          <cell r="C10492">
            <v>6.3419999999999996</v>
          </cell>
        </row>
        <row r="10493">
          <cell r="C10493">
            <v>6.2999000000000001</v>
          </cell>
        </row>
        <row r="10494">
          <cell r="C10494">
            <v>6.2891000000000004</v>
          </cell>
        </row>
        <row r="10495">
          <cell r="C10495">
            <v>6.2949000000000002</v>
          </cell>
        </row>
        <row r="10496">
          <cell r="C10496">
            <v>6.2496999999999998</v>
          </cell>
        </row>
        <row r="10497">
          <cell r="C10497">
            <v>6.1487999999999996</v>
          </cell>
        </row>
        <row r="10498">
          <cell r="C10498">
            <v>6.1622000000000003</v>
          </cell>
        </row>
        <row r="10499">
          <cell r="C10499">
            <v>6.1109</v>
          </cell>
        </row>
        <row r="10500">
          <cell r="C10500">
            <v>6.1275000000000004</v>
          </cell>
        </row>
        <row r="10501">
          <cell r="C10501">
            <v>6.1063999999999998</v>
          </cell>
        </row>
        <row r="10502">
          <cell r="C10502">
            <v>6.0311000000000003</v>
          </cell>
        </row>
        <row r="10503">
          <cell r="C10503">
            <v>6.0008999999999997</v>
          </cell>
        </row>
        <row r="10504">
          <cell r="C10504">
            <v>5.9465000000000003</v>
          </cell>
        </row>
        <row r="10505">
          <cell r="C10505">
            <v>5.9546000000000001</v>
          </cell>
        </row>
        <row r="10506">
          <cell r="C10506">
            <v>5.9465000000000003</v>
          </cell>
        </row>
        <row r="10507">
          <cell r="C10507">
            <v>5.9465000000000003</v>
          </cell>
        </row>
        <row r="10508">
          <cell r="C10508">
            <v>5.9465000000000003</v>
          </cell>
        </row>
        <row r="10509">
          <cell r="C10509">
            <v>5.9465000000000003</v>
          </cell>
        </row>
        <row r="10510">
          <cell r="C10510">
            <v>5.9465000000000003</v>
          </cell>
        </row>
        <row r="10511">
          <cell r="C10511">
            <v>5.9465000000000003</v>
          </cell>
        </row>
        <row r="10512">
          <cell r="C10512">
            <v>5.9465000000000003</v>
          </cell>
        </row>
        <row r="10513">
          <cell r="C10513">
            <v>5.9465000000000003</v>
          </cell>
        </row>
        <row r="10514">
          <cell r="C10514">
            <v>5.9465000000000003</v>
          </cell>
        </row>
        <row r="10515">
          <cell r="C10515">
            <v>5.9465000000000003</v>
          </cell>
        </row>
        <row r="10516">
          <cell r="C10516">
            <v>6.0366</v>
          </cell>
        </row>
        <row r="10517">
          <cell r="C10517">
            <v>6.0366</v>
          </cell>
        </row>
        <row r="10518">
          <cell r="C10518">
            <v>6.0366</v>
          </cell>
        </row>
        <row r="10519">
          <cell r="C10519">
            <v>6.0366</v>
          </cell>
        </row>
        <row r="10520">
          <cell r="C10520">
            <v>6.0366</v>
          </cell>
        </row>
        <row r="10521">
          <cell r="C10521">
            <v>6.0366</v>
          </cell>
        </row>
        <row r="10522">
          <cell r="C10522">
            <v>6.0366</v>
          </cell>
        </row>
        <row r="10523">
          <cell r="C10523">
            <v>6.0366</v>
          </cell>
        </row>
        <row r="10524">
          <cell r="C10524">
            <v>6.0561999999999996</v>
          </cell>
        </row>
        <row r="10525">
          <cell r="C10525">
            <v>6.0561999999999996</v>
          </cell>
        </row>
        <row r="10526">
          <cell r="C10526">
            <v>6.0561999999999996</v>
          </cell>
        </row>
        <row r="10527">
          <cell r="C10527">
            <v>5.9809999999999999</v>
          </cell>
        </row>
        <row r="10528">
          <cell r="C10528">
            <v>6.0664999999999996</v>
          </cell>
        </row>
        <row r="10529">
          <cell r="C10529">
            <v>6.0561999999999996</v>
          </cell>
        </row>
        <row r="10530">
          <cell r="C10530">
            <v>6.7309999999999999</v>
          </cell>
        </row>
        <row r="10531">
          <cell r="C10531">
            <v>6.7172999999999998</v>
          </cell>
        </row>
        <row r="10532">
          <cell r="C10532">
            <v>6.7098000000000004</v>
          </cell>
        </row>
        <row r="10533">
          <cell r="C10533">
            <v>6.7184999999999997</v>
          </cell>
        </row>
        <row r="10534">
          <cell r="C10534">
            <v>6.7301000000000002</v>
          </cell>
        </row>
        <row r="10535">
          <cell r="C10535">
            <v>6.7121000000000004</v>
          </cell>
        </row>
        <row r="10536">
          <cell r="C10536">
            <v>6.7138</v>
          </cell>
        </row>
        <row r="10537">
          <cell r="C10537">
            <v>6.7178000000000004</v>
          </cell>
        </row>
        <row r="10538">
          <cell r="C10538">
            <v>6.7194000000000003</v>
          </cell>
        </row>
        <row r="10539">
          <cell r="C10539">
            <v>6.7312000000000003</v>
          </cell>
        </row>
        <row r="10540">
          <cell r="C10540">
            <v>6.7404000000000002</v>
          </cell>
        </row>
        <row r="10541">
          <cell r="C10541">
            <v>6.7137000000000002</v>
          </cell>
        </row>
        <row r="10542">
          <cell r="C10542">
            <v>6.6938000000000004</v>
          </cell>
        </row>
        <row r="10543">
          <cell r="C10543">
            <v>6.6630000000000003</v>
          </cell>
        </row>
        <row r="10544">
          <cell r="C10544">
            <v>6.6574999999999998</v>
          </cell>
        </row>
        <row r="10545">
          <cell r="C10545">
            <v>6.6264000000000003</v>
          </cell>
        </row>
        <row r="10546">
          <cell r="C10546">
            <v>6.6307</v>
          </cell>
        </row>
        <row r="10547">
          <cell r="C10547">
            <v>6.6325000000000003</v>
          </cell>
        </row>
        <row r="10548">
          <cell r="C10548">
            <v>6.6422999999999996</v>
          </cell>
        </row>
        <row r="10549">
          <cell r="C10549">
            <v>6.6287000000000003</v>
          </cell>
        </row>
        <row r="10550">
          <cell r="C10550">
            <v>6.6254</v>
          </cell>
        </row>
        <row r="10551">
          <cell r="C10551">
            <v>6.6307999999999998</v>
          </cell>
        </row>
        <row r="10552">
          <cell r="C10552">
            <v>6.6382000000000003</v>
          </cell>
        </row>
        <row r="10553">
          <cell r="C10553">
            <v>6.6424000000000003</v>
          </cell>
        </row>
        <row r="10554">
          <cell r="C10554">
            <v>6.6445999999999996</v>
          </cell>
        </row>
        <row r="10555">
          <cell r="C10555">
            <v>6.6395</v>
          </cell>
        </row>
        <row r="10556">
          <cell r="C10556">
            <v>6.6272000000000002</v>
          </cell>
        </row>
        <row r="10557">
          <cell r="C10557">
            <v>6.6288</v>
          </cell>
        </row>
        <row r="10558">
          <cell r="C10558">
            <v>6.6322000000000001</v>
          </cell>
        </row>
        <row r="10559">
          <cell r="C10559">
            <v>6.6555</v>
          </cell>
        </row>
        <row r="10560">
          <cell r="C10560">
            <v>6.6635</v>
          </cell>
        </row>
        <row r="10561">
          <cell r="C10561">
            <v>6.6684999999999999</v>
          </cell>
        </row>
        <row r="10562">
          <cell r="C10562">
            <v>6.6654999999999998</v>
          </cell>
        </row>
        <row r="10563">
          <cell r="C10563">
            <v>6.6726999999999999</v>
          </cell>
        </row>
        <row r="10564">
          <cell r="C10564">
            <v>6.6672000000000002</v>
          </cell>
        </row>
        <row r="10565">
          <cell r="C10565">
            <v>6.6730999999999998</v>
          </cell>
        </row>
        <row r="10566">
          <cell r="C10566">
            <v>6.6600999999999999</v>
          </cell>
        </row>
        <row r="10567">
          <cell r="C10567">
            <v>6.6657999999999999</v>
          </cell>
        </row>
        <row r="10568">
          <cell r="C10568">
            <v>6.6722999999999999</v>
          </cell>
        </row>
        <row r="10569">
          <cell r="C10569">
            <v>6.6786000000000003</v>
          </cell>
        </row>
        <row r="10570">
          <cell r="C10570">
            <v>6.6749000000000001</v>
          </cell>
        </row>
        <row r="10571">
          <cell r="C10571">
            <v>6.6818999999999997</v>
          </cell>
        </row>
        <row r="10572">
          <cell r="C10572">
            <v>6.7028999999999996</v>
          </cell>
        </row>
        <row r="10573">
          <cell r="C10573">
            <v>6.6718000000000002</v>
          </cell>
        </row>
        <row r="10574">
          <cell r="C10574">
            <v>6.6726999999999999</v>
          </cell>
        </row>
        <row r="10575">
          <cell r="C10575">
            <v>6.6806000000000001</v>
          </cell>
        </row>
        <row r="10576">
          <cell r="C10576">
            <v>6.6832000000000003</v>
          </cell>
        </row>
        <row r="10577">
          <cell r="C10577">
            <v>6.7022000000000004</v>
          </cell>
        </row>
        <row r="10578">
          <cell r="C10578">
            <v>6.7148000000000003</v>
          </cell>
        </row>
        <row r="10579">
          <cell r="C10579">
            <v>6.7176999999999998</v>
          </cell>
        </row>
        <row r="10580">
          <cell r="C10580">
            <v>6.7435999999999998</v>
          </cell>
        </row>
        <row r="10581">
          <cell r="C10581">
            <v>6.7420999999999998</v>
          </cell>
        </row>
        <row r="10582">
          <cell r="C10582">
            <v>6.7477</v>
          </cell>
        </row>
        <row r="10583">
          <cell r="C10583">
            <v>6.7506000000000004</v>
          </cell>
        </row>
        <row r="10584">
          <cell r="C10584">
            <v>6.7706999999999997</v>
          </cell>
        </row>
        <row r="10585">
          <cell r="C10585">
            <v>6.7710999999999997</v>
          </cell>
        </row>
        <row r="10586">
          <cell r="C10586">
            <v>6.7698999999999998</v>
          </cell>
        </row>
        <row r="10587">
          <cell r="C10587">
            <v>6.7760999999999996</v>
          </cell>
        </row>
        <row r="10588">
          <cell r="C10588">
            <v>6.7701000000000002</v>
          </cell>
        </row>
        <row r="10589">
          <cell r="C10589">
            <v>6.7538999999999998</v>
          </cell>
        </row>
        <row r="10590">
          <cell r="C10590">
            <v>6.7569999999999997</v>
          </cell>
        </row>
        <row r="10591">
          <cell r="C10591">
            <v>6.7588999999999997</v>
          </cell>
        </row>
        <row r="10592">
          <cell r="C10592">
            <v>6.7587000000000002</v>
          </cell>
        </row>
        <row r="10593">
          <cell r="C10593">
            <v>6.7542999999999997</v>
          </cell>
        </row>
        <row r="10594">
          <cell r="C10594">
            <v>6.7329999999999997</v>
          </cell>
        </row>
        <row r="10595">
          <cell r="C10595">
            <v>6.7569999999999997</v>
          </cell>
        </row>
        <row r="10596">
          <cell r="C10596">
            <v>6.7911999999999999</v>
          </cell>
        </row>
        <row r="10597">
          <cell r="C10597">
            <v>6.7915999999999999</v>
          </cell>
        </row>
        <row r="10598">
          <cell r="C10598">
            <v>6.7846000000000002</v>
          </cell>
        </row>
        <row r="10599">
          <cell r="C10599">
            <v>6.8053999999999997</v>
          </cell>
        </row>
        <row r="10600">
          <cell r="C10600">
            <v>6.806</v>
          </cell>
        </row>
        <row r="10601">
          <cell r="C10601">
            <v>6.8071000000000002</v>
          </cell>
        </row>
        <row r="10602">
          <cell r="C10602">
            <v>6.7842000000000002</v>
          </cell>
        </row>
        <row r="10603">
          <cell r="C10603">
            <v>6.7796000000000003</v>
          </cell>
        </row>
        <row r="10604">
          <cell r="C10604">
            <v>6.7702999999999998</v>
          </cell>
        </row>
        <row r="10605">
          <cell r="C10605">
            <v>6.7474999999999996</v>
          </cell>
        </row>
        <row r="10606">
          <cell r="C10606">
            <v>6.7495000000000003</v>
          </cell>
        </row>
        <row r="10607">
          <cell r="C10607">
            <v>6.7663000000000002</v>
          </cell>
        </row>
        <row r="10608">
          <cell r="C10608">
            <v>6.7424999999999997</v>
          </cell>
        </row>
        <row r="10609">
          <cell r="C10609">
            <v>6.73</v>
          </cell>
        </row>
        <row r="10610">
          <cell r="C10610">
            <v>6.7195</v>
          </cell>
        </row>
        <row r="10611">
          <cell r="C10611">
            <v>6.7290999999999999</v>
          </cell>
        </row>
        <row r="10612">
          <cell r="C10612">
            <v>6.7281000000000004</v>
          </cell>
        </row>
        <row r="10613">
          <cell r="C10613">
            <v>6.7302</v>
          </cell>
        </row>
        <row r="10614">
          <cell r="C10614">
            <v>6.7427999999999999</v>
          </cell>
        </row>
        <row r="10615">
          <cell r="C10615">
            <v>6.7439999999999998</v>
          </cell>
        </row>
        <row r="10616">
          <cell r="C10616">
            <v>6.7567000000000004</v>
          </cell>
        </row>
        <row r="10617">
          <cell r="C10617">
            <v>6.7363</v>
          </cell>
        </row>
        <row r="10618">
          <cell r="C10618">
            <v>6.7309000000000001</v>
          </cell>
        </row>
        <row r="10619">
          <cell r="C10619">
            <v>6.7439999999999998</v>
          </cell>
        </row>
        <row r="10620">
          <cell r="C10620">
            <v>6.7378999999999998</v>
          </cell>
        </row>
        <row r="10621">
          <cell r="C10621">
            <v>6.7571000000000003</v>
          </cell>
        </row>
        <row r="10622">
          <cell r="C10622">
            <v>6.7751999999999999</v>
          </cell>
        </row>
        <row r="10623">
          <cell r="C10623">
            <v>6.7735000000000003</v>
          </cell>
        </row>
        <row r="10624">
          <cell r="C10624">
            <v>6.7892999999999999</v>
          </cell>
        </row>
        <row r="10625">
          <cell r="C10625">
            <v>6.8113999999999999</v>
          </cell>
        </row>
        <row r="10626">
          <cell r="C10626">
            <v>6.8464999999999998</v>
          </cell>
        </row>
        <row r="10627">
          <cell r="C10627">
            <v>6.8324999999999996</v>
          </cell>
        </row>
        <row r="10628">
          <cell r="C10628">
            <v>6.8544999999999998</v>
          </cell>
        </row>
        <row r="10629">
          <cell r="C10629">
            <v>6.8691000000000004</v>
          </cell>
        </row>
        <row r="10630">
          <cell r="C10630">
            <v>6.8758999999999997</v>
          </cell>
        </row>
        <row r="10631">
          <cell r="C10631">
            <v>6.8937999999999997</v>
          </cell>
        </row>
        <row r="10632">
          <cell r="C10632">
            <v>6.8914</v>
          </cell>
        </row>
        <row r="10633">
          <cell r="C10633">
            <v>6.8941999999999997</v>
          </cell>
        </row>
        <row r="10634">
          <cell r="C10634">
            <v>6.8960999999999997</v>
          </cell>
        </row>
        <row r="10635">
          <cell r="C10635">
            <v>6.8937999999999997</v>
          </cell>
        </row>
        <row r="10636">
          <cell r="C10636">
            <v>6.9017999999999997</v>
          </cell>
        </row>
        <row r="10637">
          <cell r="C10637">
            <v>6.9183000000000003</v>
          </cell>
        </row>
        <row r="10638">
          <cell r="C10638">
            <v>6.9172000000000002</v>
          </cell>
        </row>
        <row r="10639">
          <cell r="C10639">
            <v>6.8781999999999996</v>
          </cell>
        </row>
        <row r="10640">
          <cell r="C10640">
            <v>6.8760000000000003</v>
          </cell>
        </row>
        <row r="10641">
          <cell r="C10641">
            <v>6.8974000000000002</v>
          </cell>
        </row>
        <row r="10642">
          <cell r="C10642">
            <v>6.9151999999999996</v>
          </cell>
        </row>
        <row r="10643">
          <cell r="C10643">
            <v>6.9211999999999998</v>
          </cell>
        </row>
        <row r="10644">
          <cell r="C10644">
            <v>6.9496000000000002</v>
          </cell>
        </row>
        <row r="10645">
          <cell r="C10645">
            <v>6.97</v>
          </cell>
        </row>
        <row r="10646">
          <cell r="C10646">
            <v>7.0442999999999998</v>
          </cell>
        </row>
        <row r="10647">
          <cell r="C10647">
            <v>7.0666000000000002</v>
          </cell>
        </row>
        <row r="10648">
          <cell r="C10648">
            <v>7.0407000000000002</v>
          </cell>
        </row>
        <row r="10649">
          <cell r="C10649">
            <v>7.0244</v>
          </cell>
        </row>
        <row r="10650">
          <cell r="C10650">
            <v>6.9737999999999998</v>
          </cell>
        </row>
        <row r="10651">
          <cell r="C10651">
            <v>6.9955999999999996</v>
          </cell>
        </row>
        <row r="10652">
          <cell r="C10652">
            <v>7.0408999999999997</v>
          </cell>
        </row>
        <row r="10653">
          <cell r="C10653">
            <v>6.9295999999999998</v>
          </cell>
        </row>
        <row r="10654">
          <cell r="C10654">
            <v>6.8785999999999996</v>
          </cell>
        </row>
        <row r="10655">
          <cell r="C10655">
            <v>6.8852000000000002</v>
          </cell>
        </row>
        <row r="10656">
          <cell r="C10656">
            <v>6.8978999999999999</v>
          </cell>
        </row>
        <row r="10657">
          <cell r="C10657">
            <v>6.9025999999999996</v>
          </cell>
        </row>
        <row r="10658">
          <cell r="C10658">
            <v>6.8936999999999999</v>
          </cell>
        </row>
        <row r="10659">
          <cell r="C10659">
            <v>6.8959000000000001</v>
          </cell>
        </row>
        <row r="10660">
          <cell r="C10660">
            <v>6.9137000000000004</v>
          </cell>
        </row>
        <row r="10661">
          <cell r="C10661">
            <v>6.9160000000000004</v>
          </cell>
        </row>
        <row r="10662">
          <cell r="C10662">
            <v>6.9137000000000004</v>
          </cell>
        </row>
        <row r="10663">
          <cell r="C10663">
            <v>6.9264999999999999</v>
          </cell>
        </row>
        <row r="10664">
          <cell r="C10664">
            <v>6.9409999999999998</v>
          </cell>
        </row>
        <row r="10665">
          <cell r="C10665">
            <v>6.9179000000000004</v>
          </cell>
        </row>
        <row r="10666">
          <cell r="C10666">
            <v>6.9137000000000004</v>
          </cell>
        </row>
        <row r="10667">
          <cell r="C10667">
            <v>6.9044999999999996</v>
          </cell>
        </row>
        <row r="10668">
          <cell r="C10668">
            <v>6.9321999999999999</v>
          </cell>
        </row>
        <row r="10669">
          <cell r="C10669">
            <v>6.9432</v>
          </cell>
        </row>
        <row r="10670">
          <cell r="C10670">
            <v>6.9471999999999996</v>
          </cell>
        </row>
        <row r="10671">
          <cell r="C10671">
            <v>6.9870999999999999</v>
          </cell>
        </row>
        <row r="10672">
          <cell r="C10672">
            <v>6.9977999999999998</v>
          </cell>
        </row>
        <row r="10673">
          <cell r="C10673">
            <v>6.9974999999999996</v>
          </cell>
        </row>
        <row r="10674">
          <cell r="C10674">
            <v>6.9854000000000003</v>
          </cell>
        </row>
        <row r="10675">
          <cell r="C10675">
            <v>6.9865000000000004</v>
          </cell>
        </row>
        <row r="10676">
          <cell r="C10676">
            <v>6.9865000000000004</v>
          </cell>
        </row>
        <row r="10677">
          <cell r="C10677">
            <v>7.0118</v>
          </cell>
        </row>
        <row r="10678">
          <cell r="C10678">
            <v>6.9622000000000002</v>
          </cell>
        </row>
        <row r="10679">
          <cell r="C10679">
            <v>6.9673999999999996</v>
          </cell>
        </row>
        <row r="10680">
          <cell r="C10680">
            <v>6.9837999999999996</v>
          </cell>
        </row>
        <row r="10681">
          <cell r="C10681">
            <v>6.9782000000000002</v>
          </cell>
        </row>
        <row r="10682">
          <cell r="C10682">
            <v>6.9551999999999996</v>
          </cell>
        </row>
        <row r="10683">
          <cell r="C10683">
            <v>6.9814999999999996</v>
          </cell>
        </row>
        <row r="10684">
          <cell r="C10684">
            <v>6.9824999999999999</v>
          </cell>
        </row>
        <row r="10685">
          <cell r="C10685">
            <v>6.9707999999999997</v>
          </cell>
        </row>
        <row r="10686">
          <cell r="C10686">
            <v>6.9954000000000001</v>
          </cell>
        </row>
        <row r="10687">
          <cell r="C10687">
            <v>6.9865000000000004</v>
          </cell>
        </row>
        <row r="10688">
          <cell r="C10688">
            <v>6.9634999999999998</v>
          </cell>
        </row>
        <row r="10689">
          <cell r="C10689">
            <v>6.9664999999999999</v>
          </cell>
        </row>
        <row r="10690">
          <cell r="C10690">
            <v>7.0190000000000001</v>
          </cell>
        </row>
        <row r="10691">
          <cell r="C10691">
            <v>7.0050999999999997</v>
          </cell>
        </row>
        <row r="10692">
          <cell r="C10692">
            <v>7.0243000000000002</v>
          </cell>
        </row>
        <row r="10693">
          <cell r="C10693">
            <v>6.9785000000000004</v>
          </cell>
        </row>
        <row r="10694">
          <cell r="C10694">
            <v>7.0248999999999997</v>
          </cell>
        </row>
        <row r="10695">
          <cell r="C10695">
            <v>7.0128000000000004</v>
          </cell>
        </row>
        <row r="10696">
          <cell r="C10696">
            <v>6.9257</v>
          </cell>
        </row>
        <row r="10697">
          <cell r="C10697">
            <v>6.9545000000000003</v>
          </cell>
        </row>
        <row r="10698">
          <cell r="C10698">
            <v>6.9507000000000003</v>
          </cell>
        </row>
        <row r="10699">
          <cell r="C10699">
            <v>6.9603000000000002</v>
          </cell>
        </row>
        <row r="10700">
          <cell r="C10700">
            <v>6.9706000000000001</v>
          </cell>
        </row>
        <row r="10701">
          <cell r="C10701">
            <v>6.9797000000000002</v>
          </cell>
        </row>
        <row r="10702">
          <cell r="C10702">
            <v>6.9739000000000004</v>
          </cell>
        </row>
        <row r="10703">
          <cell r="C10703">
            <v>6.9953000000000003</v>
          </cell>
        </row>
        <row r="10704">
          <cell r="C10704">
            <v>6.9775999999999998</v>
          </cell>
        </row>
        <row r="10705">
          <cell r="C10705">
            <v>6.9756999999999998</v>
          </cell>
        </row>
        <row r="10706">
          <cell r="C10706">
            <v>6.9810999999999996</v>
          </cell>
        </row>
        <row r="10707">
          <cell r="C10707">
            <v>6.9813000000000001</v>
          </cell>
        </row>
        <row r="10708">
          <cell r="C10708">
            <v>6.9889999999999999</v>
          </cell>
        </row>
        <row r="10709">
          <cell r="C10709">
            <v>6.9870000000000001</v>
          </cell>
        </row>
        <row r="10710">
          <cell r="C10710">
            <v>6.9635999999999996</v>
          </cell>
        </row>
        <row r="10711">
          <cell r="C10711">
            <v>6.9916</v>
          </cell>
        </row>
        <row r="10712">
          <cell r="C10712">
            <v>6.9882999999999997</v>
          </cell>
        </row>
        <row r="10713">
          <cell r="C10713">
            <v>6.9702000000000002</v>
          </cell>
        </row>
        <row r="10714">
          <cell r="C10714">
            <v>6.9622999999999999</v>
          </cell>
        </row>
        <row r="10715">
          <cell r="C10715">
            <v>6.9398</v>
          </cell>
        </row>
        <row r="10716">
          <cell r="C10716">
            <v>6.9467999999999996</v>
          </cell>
        </row>
        <row r="10717">
          <cell r="C10717">
            <v>6.9644000000000004</v>
          </cell>
        </row>
        <row r="10718">
          <cell r="C10718">
            <v>6.9623999999999997</v>
          </cell>
        </row>
        <row r="10719">
          <cell r="C10719">
            <v>6.9602000000000004</v>
          </cell>
        </row>
        <row r="10720">
          <cell r="C10720">
            <v>6.9739000000000004</v>
          </cell>
        </row>
        <row r="10721">
          <cell r="C10721">
            <v>6.9664999999999999</v>
          </cell>
        </row>
        <row r="10722">
          <cell r="C10722">
            <v>6.9580000000000002</v>
          </cell>
        </row>
        <row r="10723">
          <cell r="C10723">
            <v>6.9382000000000001</v>
          </cell>
        </row>
        <row r="10724">
          <cell r="C10724">
            <v>6.9516</v>
          </cell>
        </row>
        <row r="10725">
          <cell r="C10725">
            <v>6.9611000000000001</v>
          </cell>
        </row>
        <row r="10726">
          <cell r="C10726">
            <v>6.9714</v>
          </cell>
        </row>
        <row r="10727">
          <cell r="C10727">
            <v>6.9328000000000003</v>
          </cell>
        </row>
        <row r="10728">
          <cell r="C10728">
            <v>6.9196</v>
          </cell>
        </row>
        <row r="10729">
          <cell r="C10729">
            <v>6.8985000000000003</v>
          </cell>
        </row>
        <row r="10730">
          <cell r="C10730">
            <v>6.875</v>
          </cell>
        </row>
        <row r="10731">
          <cell r="C10731">
            <v>6.8905000000000003</v>
          </cell>
        </row>
        <row r="10732">
          <cell r="C10732">
            <v>6.8920000000000003</v>
          </cell>
        </row>
        <row r="10733">
          <cell r="C10733">
            <v>6.9108999999999998</v>
          </cell>
        </row>
        <row r="10734">
          <cell r="C10734">
            <v>6.9302000000000001</v>
          </cell>
        </row>
        <row r="10735">
          <cell r="C10735">
            <v>6.9356999999999998</v>
          </cell>
        </row>
        <row r="10736">
          <cell r="C10736">
            <v>6.9192999999999998</v>
          </cell>
        </row>
        <row r="10737">
          <cell r="C10737">
            <v>6.9206000000000003</v>
          </cell>
        </row>
        <row r="10738">
          <cell r="C10738">
            <v>6.9196999999999997</v>
          </cell>
        </row>
        <row r="10739">
          <cell r="C10739">
            <v>6.9160000000000004</v>
          </cell>
        </row>
        <row r="10740">
          <cell r="C10740">
            <v>6.9223999999999997</v>
          </cell>
        </row>
        <row r="10741">
          <cell r="C10741">
            <v>6.9283999999999999</v>
          </cell>
        </row>
        <row r="10742">
          <cell r="C10742">
            <v>6.8920000000000003</v>
          </cell>
        </row>
        <row r="10743">
          <cell r="C10743">
            <v>6.9181999999999997</v>
          </cell>
        </row>
        <row r="10744">
          <cell r="C10744">
            <v>6.8936999999999999</v>
          </cell>
        </row>
        <row r="10745">
          <cell r="C10745">
            <v>6.8720999999999997</v>
          </cell>
        </row>
        <row r="10746">
          <cell r="C10746">
            <v>6.8667999999999996</v>
          </cell>
        </row>
        <row r="10747">
          <cell r="C10747">
            <v>6.8651</v>
          </cell>
        </row>
        <row r="10748">
          <cell r="C10748">
            <v>6.8720999999999997</v>
          </cell>
        </row>
        <row r="10749">
          <cell r="C10749">
            <v>6.8754999999999997</v>
          </cell>
        </row>
        <row r="10750">
          <cell r="C10750">
            <v>6.8826000000000001</v>
          </cell>
        </row>
        <row r="10751">
          <cell r="C10751">
            <v>6.8894000000000002</v>
          </cell>
        </row>
        <row r="10752">
          <cell r="C10752">
            <v>6.8901000000000003</v>
          </cell>
        </row>
        <row r="10753">
          <cell r="C10753">
            <v>6.8948</v>
          </cell>
        </row>
        <row r="10754">
          <cell r="C10754">
            <v>6.9107000000000003</v>
          </cell>
        </row>
        <row r="10755">
          <cell r="C10755">
            <v>6.9176000000000002</v>
          </cell>
        </row>
        <row r="10756">
          <cell r="C10756">
            <v>6.9488000000000003</v>
          </cell>
        </row>
        <row r="10757">
          <cell r="C10757">
            <v>6.9576000000000002</v>
          </cell>
        </row>
        <row r="10758">
          <cell r="C10758">
            <v>6.9581999999999997</v>
          </cell>
        </row>
        <row r="10759">
          <cell r="C10759">
            <v>6.9606000000000003</v>
          </cell>
        </row>
        <row r="10760">
          <cell r="C10760">
            <v>6.9641999999999999</v>
          </cell>
        </row>
        <row r="10761">
          <cell r="C10761">
            <v>6.9679000000000002</v>
          </cell>
        </row>
        <row r="10762">
          <cell r="C10762">
            <v>6.9691999999999998</v>
          </cell>
        </row>
        <row r="10763">
          <cell r="C10763">
            <v>6.9901999999999997</v>
          </cell>
        </row>
        <row r="10764">
          <cell r="C10764">
            <v>6.9714</v>
          </cell>
        </row>
        <row r="10765">
          <cell r="C10765">
            <v>6.97</v>
          </cell>
        </row>
        <row r="10766">
          <cell r="C10766">
            <v>6.9763999999999999</v>
          </cell>
        </row>
        <row r="10767">
          <cell r="C10767">
            <v>6.9657</v>
          </cell>
        </row>
        <row r="10768">
          <cell r="C10768">
            <v>6.9691999999999998</v>
          </cell>
        </row>
        <row r="10769">
          <cell r="C10769">
            <v>6.9740000000000002</v>
          </cell>
        </row>
        <row r="10770">
          <cell r="C10770">
            <v>6.9882999999999997</v>
          </cell>
        </row>
        <row r="10771">
          <cell r="C10771">
            <v>6.9661999999999997</v>
          </cell>
        </row>
        <row r="10772">
          <cell r="C10772">
            <v>6.9486999999999997</v>
          </cell>
        </row>
        <row r="10773">
          <cell r="C10773">
            <v>6.9443999999999999</v>
          </cell>
        </row>
        <row r="10774">
          <cell r="C10774">
            <v>6.9009</v>
          </cell>
        </row>
        <row r="10775">
          <cell r="C10775">
            <v>6.8726000000000003</v>
          </cell>
        </row>
        <row r="10776">
          <cell r="C10776">
            <v>6.8437999999999999</v>
          </cell>
        </row>
        <row r="10777">
          <cell r="C10777">
            <v>6.8183999999999996</v>
          </cell>
        </row>
        <row r="10778">
          <cell r="C10778">
            <v>6.8277000000000001</v>
          </cell>
        </row>
        <row r="10779">
          <cell r="C10779">
            <v>6.8391000000000002</v>
          </cell>
        </row>
        <row r="10780">
          <cell r="C10780">
            <v>6.8341000000000003</v>
          </cell>
        </row>
        <row r="10781">
          <cell r="C10781">
            <v>6.8425000000000002</v>
          </cell>
        </row>
        <row r="10782">
          <cell r="C10782">
            <v>6.8346</v>
          </cell>
        </row>
        <row r="10783">
          <cell r="C10783">
            <v>6.8417000000000003</v>
          </cell>
        </row>
        <row r="10784">
          <cell r="C10784">
            <v>6.8467000000000002</v>
          </cell>
        </row>
        <row r="10785">
          <cell r="C10785">
            <v>6.8525</v>
          </cell>
        </row>
        <row r="10786">
          <cell r="C10786">
            <v>6.8563000000000001</v>
          </cell>
        </row>
        <row r="10787">
          <cell r="C10787">
            <v>6.8350999999999997</v>
          </cell>
        </row>
        <row r="10788">
          <cell r="C10788">
            <v>6.8155000000000001</v>
          </cell>
        </row>
        <row r="10789">
          <cell r="C10789">
            <v>6.8185000000000002</v>
          </cell>
        </row>
        <row r="10790">
          <cell r="C10790">
            <v>6.8090000000000002</v>
          </cell>
        </row>
        <row r="10791">
          <cell r="C10791">
            <v>6.8323999999999998</v>
          </cell>
        </row>
        <row r="10792">
          <cell r="C10792">
            <v>6.7984</v>
          </cell>
        </row>
        <row r="10793">
          <cell r="C10793">
            <v>6.8270999999999997</v>
          </cell>
        </row>
        <row r="10794">
          <cell r="C10794">
            <v>6.8520000000000003</v>
          </cell>
        </row>
        <row r="10795">
          <cell r="C10795">
            <v>6.8791000000000002</v>
          </cell>
        </row>
        <row r="10796">
          <cell r="C10796">
            <v>6.8510999999999997</v>
          </cell>
        </row>
        <row r="10797">
          <cell r="C10797">
            <v>6.9116</v>
          </cell>
        </row>
        <row r="10798">
          <cell r="C10798">
            <v>6.9128999999999996</v>
          </cell>
        </row>
        <row r="10799">
          <cell r="C10799">
            <v>6.8720999999999997</v>
          </cell>
        </row>
        <row r="10800">
          <cell r="C10800">
            <v>6.8685</v>
          </cell>
        </row>
        <row r="10801">
          <cell r="C10801">
            <v>6.8392999999999997</v>
          </cell>
        </row>
        <row r="10802">
          <cell r="C10802">
            <v>6.8182999999999998</v>
          </cell>
        </row>
        <row r="10803">
          <cell r="C10803">
            <v>6.8246000000000002</v>
          </cell>
        </row>
        <row r="10804">
          <cell r="C10804">
            <v>6.8372999999999999</v>
          </cell>
        </row>
        <row r="10805">
          <cell r="C10805">
            <v>6.8502000000000001</v>
          </cell>
        </row>
        <row r="10806">
          <cell r="C10806">
            <v>6.8291000000000004</v>
          </cell>
        </row>
        <row r="10807">
          <cell r="C10807">
            <v>6.83</v>
          </cell>
        </row>
        <row r="10808">
          <cell r="C10808">
            <v>6.8331999999999997</v>
          </cell>
        </row>
        <row r="10809">
          <cell r="C10809">
            <v>6.8361999999999998</v>
          </cell>
        </row>
        <row r="10810">
          <cell r="C10810">
            <v>6.8227000000000002</v>
          </cell>
        </row>
        <row r="10811">
          <cell r="C10811">
            <v>6.8269000000000002</v>
          </cell>
        </row>
        <row r="10812">
          <cell r="C10812">
            <v>6.8125999999999998</v>
          </cell>
        </row>
        <row r="10813">
          <cell r="C10813">
            <v>6.8535000000000004</v>
          </cell>
        </row>
        <row r="10814">
          <cell r="C10814">
            <v>6.8651</v>
          </cell>
        </row>
        <row r="10815">
          <cell r="C10815">
            <v>6.8556999999999997</v>
          </cell>
        </row>
        <row r="10816">
          <cell r="C10816">
            <v>6.8560999999999996</v>
          </cell>
        </row>
        <row r="10817">
          <cell r="C10817">
            <v>6.8803999999999998</v>
          </cell>
        </row>
        <row r="10818">
          <cell r="C10818">
            <v>6.8913000000000002</v>
          </cell>
        </row>
        <row r="10819">
          <cell r="C10819">
            <v>6.8795999999999999</v>
          </cell>
        </row>
        <row r="10820">
          <cell r="C10820">
            <v>6.8837999999999999</v>
          </cell>
        </row>
        <row r="10821">
          <cell r="C10821">
            <v>6.8658000000000001</v>
          </cell>
        </row>
        <row r="10822">
          <cell r="C10822">
            <v>6.8800999999999997</v>
          </cell>
        </row>
        <row r="10823">
          <cell r="C10823">
            <v>6.8982999999999999</v>
          </cell>
        </row>
        <row r="10824">
          <cell r="C10824">
            <v>6.8888999999999996</v>
          </cell>
        </row>
        <row r="10825">
          <cell r="C10825">
            <v>6.9025999999999996</v>
          </cell>
        </row>
        <row r="10826">
          <cell r="C10826">
            <v>6.9154999999999998</v>
          </cell>
        </row>
        <row r="10827">
          <cell r="C10827">
            <v>6.8921000000000001</v>
          </cell>
        </row>
        <row r="10828">
          <cell r="C10828">
            <v>6.8803999999999998</v>
          </cell>
        </row>
        <row r="10829">
          <cell r="C10829">
            <v>6.8601999999999999</v>
          </cell>
        </row>
        <row r="10830">
          <cell r="C10830">
            <v>6.8479000000000001</v>
          </cell>
        </row>
        <row r="10831">
          <cell r="C10831">
            <v>6.8175999999999997</v>
          </cell>
        </row>
        <row r="10832">
          <cell r="C10832">
            <v>6.8190999999999997</v>
          </cell>
        </row>
        <row r="10833">
          <cell r="C10833">
            <v>6.7946999999999997</v>
          </cell>
        </row>
        <row r="10834">
          <cell r="C10834">
            <v>6.7950999999999997</v>
          </cell>
        </row>
        <row r="10835">
          <cell r="C10835">
            <v>6.7850999999999999</v>
          </cell>
        </row>
        <row r="10836">
          <cell r="C10836">
            <v>6.7881</v>
          </cell>
        </row>
        <row r="10837">
          <cell r="C10837">
            <v>6.8190999999999997</v>
          </cell>
        </row>
        <row r="10838">
          <cell r="C10838">
            <v>6.8192000000000004</v>
          </cell>
        </row>
        <row r="10839">
          <cell r="C10839">
            <v>6.8049999999999997</v>
          </cell>
        </row>
        <row r="10840">
          <cell r="C10840">
            <v>6.8014999999999999</v>
          </cell>
        </row>
        <row r="10841">
          <cell r="C10841">
            <v>6.8156999999999996</v>
          </cell>
        </row>
        <row r="10842">
          <cell r="C10842">
            <v>6.8417000000000003</v>
          </cell>
        </row>
        <row r="10843">
          <cell r="C10843">
            <v>6.8468999999999998</v>
          </cell>
        </row>
        <row r="10844">
          <cell r="C10844">
            <v>6.8189000000000002</v>
          </cell>
        </row>
        <row r="10845">
          <cell r="C10845">
            <v>6.8258999999999999</v>
          </cell>
        </row>
        <row r="10846">
          <cell r="C10846">
            <v>6.8362999999999996</v>
          </cell>
        </row>
        <row r="10847">
          <cell r="C10847">
            <v>6.8400999999999996</v>
          </cell>
        </row>
        <row r="10848">
          <cell r="C10848">
            <v>6.827</v>
          </cell>
        </row>
        <row r="10849">
          <cell r="C10849">
            <v>6.8323999999999998</v>
          </cell>
        </row>
        <row r="10850">
          <cell r="C10850">
            <v>6.8310000000000004</v>
          </cell>
        </row>
        <row r="10851">
          <cell r="C10851">
            <v>6.8212999999999999</v>
          </cell>
        </row>
        <row r="10852">
          <cell r="C10852">
            <v>6.8048999999999999</v>
          </cell>
        </row>
        <row r="10853">
          <cell r="C10853">
            <v>6.8247999999999998</v>
          </cell>
        </row>
        <row r="10854">
          <cell r="C10854">
            <v>6.8708</v>
          </cell>
        </row>
        <row r="10855">
          <cell r="C10855">
            <v>6.8810000000000002</v>
          </cell>
        </row>
        <row r="10856">
          <cell r="C10856">
            <v>6.86</v>
          </cell>
        </row>
        <row r="10857">
          <cell r="C10857">
            <v>6.8611000000000004</v>
          </cell>
        </row>
        <row r="10858">
          <cell r="C10858">
            <v>6.8666</v>
          </cell>
        </row>
        <row r="10859">
          <cell r="C10859">
            <v>6.8491</v>
          </cell>
        </row>
        <row r="10860">
          <cell r="C10860">
            <v>6.8743999999999996</v>
          </cell>
        </row>
        <row r="10861">
          <cell r="C10861">
            <v>6.9020999999999999</v>
          </cell>
        </row>
        <row r="10862">
          <cell r="C10862">
            <v>6.8055000000000003</v>
          </cell>
        </row>
        <row r="10863">
          <cell r="C10863">
            <v>6.7107999999999999</v>
          </cell>
        </row>
        <row r="10864">
          <cell r="C10864">
            <v>6.7187999999999999</v>
          </cell>
        </row>
        <row r="10865">
          <cell r="C10865">
            <v>6.6685999999999996</v>
          </cell>
        </row>
        <row r="10866">
          <cell r="C10866">
            <v>6.6510999999999996</v>
          </cell>
        </row>
        <row r="10867">
          <cell r="C10867">
            <v>6.6586999999999996</v>
          </cell>
        </row>
        <row r="10868">
          <cell r="C10868">
            <v>6.6372</v>
          </cell>
        </row>
        <row r="10869">
          <cell r="C10869">
            <v>6.6417000000000002</v>
          </cell>
        </row>
        <row r="10870">
          <cell r="C10870">
            <v>6.6524000000000001</v>
          </cell>
        </row>
        <row r="10871">
          <cell r="C10871">
            <v>6.6478999999999999</v>
          </cell>
        </row>
        <row r="10872">
          <cell r="C10872">
            <v>6.6393000000000004</v>
          </cell>
        </row>
        <row r="10873">
          <cell r="C10873">
            <v>6.6360000000000001</v>
          </cell>
        </row>
        <row r="10874">
          <cell r="C10874">
            <v>6.6037999999999997</v>
          </cell>
        </row>
        <row r="10875">
          <cell r="C10875">
            <v>6.5980999999999996</v>
          </cell>
        </row>
        <row r="10876">
          <cell r="C10876">
            <v>6.6059000000000001</v>
          </cell>
        </row>
        <row r="10877">
          <cell r="C10877">
            <v>6.5915999999999997</v>
          </cell>
        </row>
        <row r="10878">
          <cell r="C10878">
            <v>6.6052999999999997</v>
          </cell>
        </row>
        <row r="10879">
          <cell r="C10879">
            <v>6.5864000000000003</v>
          </cell>
        </row>
        <row r="10880">
          <cell r="C10880">
            <v>6.5906000000000002</v>
          </cell>
        </row>
        <row r="10881">
          <cell r="C10881">
            <v>6.5970000000000004</v>
          </cell>
        </row>
        <row r="10882">
          <cell r="C10882">
            <v>6.6125999999999996</v>
          </cell>
        </row>
        <row r="10883">
          <cell r="C10883">
            <v>6.6178999999999997</v>
          </cell>
        </row>
        <row r="10884">
          <cell r="C10884">
            <v>6.6342999999999996</v>
          </cell>
        </row>
        <row r="10885">
          <cell r="C10885">
            <v>6.6012000000000004</v>
          </cell>
        </row>
        <row r="10886">
          <cell r="C10886">
            <v>6.6025999999999998</v>
          </cell>
        </row>
        <row r="10887">
          <cell r="C10887">
            <v>6.6548999999999996</v>
          </cell>
        </row>
        <row r="10888">
          <cell r="C10888">
            <v>6.6486000000000001</v>
          </cell>
        </row>
        <row r="10889">
          <cell r="C10889">
            <v>6.6238000000000001</v>
          </cell>
        </row>
        <row r="10890">
          <cell r="C10890">
            <v>6.5712999999999999</v>
          </cell>
        </row>
        <row r="10891">
          <cell r="C10891">
            <v>6.5686999999999998</v>
          </cell>
        </row>
        <row r="10892">
          <cell r="C10892">
            <v>6.5484</v>
          </cell>
        </row>
        <row r="10893">
          <cell r="C10893">
            <v>6.5759999999999996</v>
          </cell>
        </row>
        <row r="10894">
          <cell r="C10894">
            <v>6.5593000000000004</v>
          </cell>
        </row>
        <row r="10895">
          <cell r="C10895">
            <v>6.5517000000000003</v>
          </cell>
        </row>
        <row r="10896">
          <cell r="C10896">
            <v>6.5646000000000004</v>
          </cell>
        </row>
        <row r="10897">
          <cell r="C10897">
            <v>6.5468000000000002</v>
          </cell>
        </row>
        <row r="10898">
          <cell r="C10898">
            <v>6.4976000000000003</v>
          </cell>
        </row>
        <row r="10899">
          <cell r="C10899">
            <v>6.5282</v>
          </cell>
        </row>
        <row r="10900">
          <cell r="C10900">
            <v>6.5260999999999996</v>
          </cell>
        </row>
        <row r="10901">
          <cell r="C10901">
            <v>6.5201000000000002</v>
          </cell>
        </row>
        <row r="10902">
          <cell r="C10902">
            <v>6.5507</v>
          </cell>
        </row>
        <row r="10903">
          <cell r="C10903">
            <v>6.5053999999999998</v>
          </cell>
        </row>
        <row r="10904">
          <cell r="C10904">
            <v>6.4744999999999999</v>
          </cell>
        </row>
        <row r="10905">
          <cell r="C10905">
            <v>6.5004</v>
          </cell>
        </row>
        <row r="10906">
          <cell r="C10906">
            <v>6.4581999999999997</v>
          </cell>
        </row>
        <row r="10907">
          <cell r="C10907">
            <v>6.4394</v>
          </cell>
        </row>
        <row r="10908">
          <cell r="C10908">
            <v>6.4404000000000003</v>
          </cell>
        </row>
        <row r="10909">
          <cell r="C10909">
            <v>6.4775999999999998</v>
          </cell>
        </row>
        <row r="10910">
          <cell r="C10910">
            <v>6.4909999999999997</v>
          </cell>
        </row>
        <row r="10911">
          <cell r="C10911">
            <v>6.4791999999999996</v>
          </cell>
        </row>
        <row r="10912">
          <cell r="C10912">
            <v>6.4709000000000003</v>
          </cell>
        </row>
        <row r="10913">
          <cell r="C10913">
            <v>6.4969999999999999</v>
          </cell>
        </row>
        <row r="10914">
          <cell r="C10914">
            <v>6.5345000000000004</v>
          </cell>
        </row>
        <row r="10915">
          <cell r="C10915">
            <v>6.5434999999999999</v>
          </cell>
        </row>
        <row r="10916">
          <cell r="C10916">
            <v>6.5728</v>
          </cell>
        </row>
        <row r="10917">
          <cell r="C10917">
            <v>6.6029999999999998</v>
          </cell>
        </row>
        <row r="10918">
          <cell r="C10918">
            <v>6.6143000000000001</v>
          </cell>
        </row>
        <row r="10919">
          <cell r="C10919">
            <v>6.6029</v>
          </cell>
        </row>
        <row r="10920">
          <cell r="C10920">
            <v>6.6003999999999996</v>
          </cell>
        </row>
        <row r="10921">
          <cell r="C10921">
            <v>6.6085000000000003</v>
          </cell>
        </row>
        <row r="10922">
          <cell r="C10922">
            <v>6.5815999999999999</v>
          </cell>
        </row>
        <row r="10923">
          <cell r="C10923">
            <v>6.6029999999999998</v>
          </cell>
        </row>
        <row r="10924">
          <cell r="C10924">
            <v>6.6246999999999998</v>
          </cell>
        </row>
        <row r="10925">
          <cell r="C10925">
            <v>6.6405000000000003</v>
          </cell>
        </row>
        <row r="10926">
          <cell r="C10926">
            <v>6.6756000000000002</v>
          </cell>
        </row>
        <row r="10927">
          <cell r="C10927">
            <v>6.6704999999999997</v>
          </cell>
        </row>
        <row r="10928">
          <cell r="C10928">
            <v>6.694</v>
          </cell>
        </row>
        <row r="10929">
          <cell r="C10929">
            <v>6.6993</v>
          </cell>
        </row>
        <row r="10930">
          <cell r="C10930">
            <v>6.6730999999999998</v>
          </cell>
        </row>
        <row r="10931">
          <cell r="C10931">
            <v>6.5720999999999998</v>
          </cell>
        </row>
        <row r="10932">
          <cell r="C10932">
            <v>6.5689000000000002</v>
          </cell>
        </row>
        <row r="10933">
          <cell r="C10933">
            <v>6.5418000000000003</v>
          </cell>
        </row>
        <row r="10934">
          <cell r="C10934">
            <v>6.5434999999999999</v>
          </cell>
        </row>
        <row r="10935">
          <cell r="C10935">
            <v>6.5109000000000004</v>
          </cell>
        </row>
        <row r="10936">
          <cell r="C10936">
            <v>6.5191999999999997</v>
          </cell>
        </row>
        <row r="10937">
          <cell r="C10937">
            <v>6.5298999999999996</v>
          </cell>
        </row>
        <row r="10938">
          <cell r="C10938">
            <v>6.5494000000000003</v>
          </cell>
        </row>
        <row r="10939">
          <cell r="C10939">
            <v>6.5354000000000001</v>
          </cell>
        </row>
        <row r="10940">
          <cell r="C10940">
            <v>6.6115000000000004</v>
          </cell>
        </row>
        <row r="10941">
          <cell r="C10941">
            <v>6.5637999999999996</v>
          </cell>
        </row>
        <row r="10942">
          <cell r="C10942">
            <v>6.4329999999999998</v>
          </cell>
        </row>
        <row r="10943">
          <cell r="C10943">
            <v>6.4762000000000004</v>
          </cell>
        </row>
        <row r="10944">
          <cell r="C10944">
            <v>6.5156000000000001</v>
          </cell>
        </row>
        <row r="10945">
          <cell r="C10945">
            <v>6.5309999999999997</v>
          </cell>
        </row>
        <row r="10946">
          <cell r="C10946">
            <v>6.5445000000000002</v>
          </cell>
        </row>
        <row r="10947">
          <cell r="C10947">
            <v>6.5597000000000003</v>
          </cell>
        </row>
        <row r="10948">
          <cell r="C10948">
            <v>6.6456</v>
          </cell>
        </row>
        <row r="10949">
          <cell r="C10949">
            <v>6.7233999999999998</v>
          </cell>
        </row>
        <row r="10950">
          <cell r="C10950">
            <v>6.7901999999999996</v>
          </cell>
        </row>
        <row r="10951">
          <cell r="C10951">
            <v>6.8162000000000003</v>
          </cell>
        </row>
        <row r="10952">
          <cell r="C10952">
            <v>6.8334000000000001</v>
          </cell>
        </row>
        <row r="10953">
          <cell r="C10953">
            <v>6.8548999999999998</v>
          </cell>
        </row>
        <row r="10954">
          <cell r="C10954">
            <v>6.8720999999999997</v>
          </cell>
        </row>
        <row r="10955">
          <cell r="C10955">
            <v>4.2839</v>
          </cell>
        </row>
        <row r="10956">
          <cell r="C10956">
            <v>4.2839</v>
          </cell>
        </row>
        <row r="10957">
          <cell r="C10957">
            <v>4.2850000000000001</v>
          </cell>
        </row>
        <row r="10958">
          <cell r="C10958">
            <v>4.2862999999999998</v>
          </cell>
        </row>
        <row r="10959">
          <cell r="C10959">
            <v>4.2839</v>
          </cell>
        </row>
        <row r="10960">
          <cell r="C10960">
            <v>4.2846000000000002</v>
          </cell>
        </row>
        <row r="10961">
          <cell r="C10961">
            <v>4.2854000000000001</v>
          </cell>
        </row>
        <row r="10962">
          <cell r="C10962">
            <v>4.2855999999999996</v>
          </cell>
        </row>
        <row r="10963">
          <cell r="C10963">
            <v>4.2888999999999999</v>
          </cell>
        </row>
        <row r="10964">
          <cell r="C10964">
            <v>4.2884000000000002</v>
          </cell>
        </row>
        <row r="10965">
          <cell r="C10965">
            <v>4.2865000000000002</v>
          </cell>
        </row>
        <row r="10966">
          <cell r="C10966">
            <v>4.2843</v>
          </cell>
        </row>
        <row r="10967">
          <cell r="C10967">
            <v>4.2869000000000002</v>
          </cell>
        </row>
        <row r="10968">
          <cell r="C10968">
            <v>4.2869000000000002</v>
          </cell>
        </row>
        <row r="10969">
          <cell r="C10969">
            <v>4.2869000000000002</v>
          </cell>
        </row>
        <row r="10970">
          <cell r="C10970">
            <v>4.2869000000000002</v>
          </cell>
        </row>
        <row r="10971">
          <cell r="C10971">
            <v>4.2869000000000002</v>
          </cell>
        </row>
        <row r="10972">
          <cell r="C10972">
            <v>4.2869000000000002</v>
          </cell>
        </row>
        <row r="10973">
          <cell r="C10973">
            <v>4.2853000000000003</v>
          </cell>
        </row>
        <row r="10974">
          <cell r="C10974">
            <v>4.2862</v>
          </cell>
        </row>
        <row r="10975">
          <cell r="C10975">
            <v>4.2895000000000003</v>
          </cell>
        </row>
        <row r="10976">
          <cell r="C10976">
            <v>4.2847999999999997</v>
          </cell>
        </row>
        <row r="10977">
          <cell r="C10977">
            <v>4.2877000000000001</v>
          </cell>
        </row>
        <row r="10978">
          <cell r="C10978">
            <v>4.2939999999999996</v>
          </cell>
        </row>
        <row r="10979">
          <cell r="C10979">
            <v>4.2964000000000002</v>
          </cell>
        </row>
        <row r="10980">
          <cell r="C10980">
            <v>4.2956000000000003</v>
          </cell>
        </row>
        <row r="10981">
          <cell r="C10981">
            <v>4.2950999999999997</v>
          </cell>
        </row>
        <row r="10982">
          <cell r="C10982">
            <v>4.2964000000000002</v>
          </cell>
        </row>
        <row r="10983">
          <cell r="C10983">
            <v>4.3105000000000002</v>
          </cell>
        </row>
        <row r="10984">
          <cell r="C10984">
            <v>4.3003999999999998</v>
          </cell>
        </row>
        <row r="10985">
          <cell r="C10985">
            <v>4.2862</v>
          </cell>
        </row>
        <row r="10986">
          <cell r="C10986">
            <v>4.2872000000000003</v>
          </cell>
        </row>
        <row r="10987">
          <cell r="C10987">
            <v>4.2869000000000002</v>
          </cell>
        </row>
        <row r="10988">
          <cell r="C10988">
            <v>4.2866</v>
          </cell>
        </row>
        <row r="10989">
          <cell r="C10989">
            <v>4.2872000000000003</v>
          </cell>
        </row>
        <row r="10990">
          <cell r="C10990">
            <v>4.2980999999999998</v>
          </cell>
        </row>
        <row r="10991">
          <cell r="C10991">
            <v>4.3021000000000003</v>
          </cell>
        </row>
        <row r="10992">
          <cell r="C10992">
            <v>4.3080999999999996</v>
          </cell>
        </row>
        <row r="10993">
          <cell r="C10993">
            <v>4.3015999999999996</v>
          </cell>
        </row>
        <row r="10994">
          <cell r="C10994">
            <v>4.3045999999999998</v>
          </cell>
        </row>
        <row r="10995">
          <cell r="C10995">
            <v>4.306</v>
          </cell>
        </row>
        <row r="10996">
          <cell r="C10996">
            <v>4.3127000000000004</v>
          </cell>
        </row>
        <row r="10997">
          <cell r="C10997">
            <v>4.3139000000000003</v>
          </cell>
        </row>
        <row r="10998">
          <cell r="C10998">
            <v>4.3171999999999997</v>
          </cell>
        </row>
        <row r="10999">
          <cell r="C10999">
            <v>4.3426999999999998</v>
          </cell>
        </row>
        <row r="11000">
          <cell r="C11000">
            <v>4.3418000000000001</v>
          </cell>
        </row>
        <row r="11001">
          <cell r="C11001">
            <v>4.3147000000000002</v>
          </cell>
        </row>
        <row r="11002">
          <cell r="C11002">
            <v>4.3169000000000004</v>
          </cell>
        </row>
        <row r="11003">
          <cell r="C11003">
            <v>4.3216000000000001</v>
          </cell>
        </row>
        <row r="11004">
          <cell r="C11004">
            <v>4.3221999999999996</v>
          </cell>
        </row>
        <row r="11005">
          <cell r="C11005">
            <v>4.3162000000000003</v>
          </cell>
        </row>
        <row r="11006">
          <cell r="C11006">
            <v>4.3198999999999996</v>
          </cell>
        </row>
        <row r="11007">
          <cell r="C11007">
            <v>4.3193999999999999</v>
          </cell>
        </row>
        <row r="11008">
          <cell r="C11008">
            <v>4.3224999999999998</v>
          </cell>
        </row>
        <row r="11009">
          <cell r="C11009">
            <v>4.3323999999999998</v>
          </cell>
        </row>
        <row r="11010">
          <cell r="C11010">
            <v>4.3227000000000002</v>
          </cell>
        </row>
        <row r="11011">
          <cell r="C11011">
            <v>4.2968000000000002</v>
          </cell>
        </row>
        <row r="11012">
          <cell r="C11012">
            <v>4.3026999999999997</v>
          </cell>
        </row>
        <row r="11013">
          <cell r="C11013">
            <v>4.2973999999999997</v>
          </cell>
        </row>
        <row r="11014">
          <cell r="C11014">
            <v>4.3028000000000004</v>
          </cell>
        </row>
        <row r="11015">
          <cell r="C11015">
            <v>4.3113999999999999</v>
          </cell>
        </row>
        <row r="11016">
          <cell r="C11016">
            <v>4.3083999999999998</v>
          </cell>
        </row>
        <row r="11017">
          <cell r="C11017">
            <v>4.3169000000000004</v>
          </cell>
        </row>
        <row r="11018">
          <cell r="C11018">
            <v>4.3201999999999998</v>
          </cell>
        </row>
        <row r="11019">
          <cell r="C11019">
            <v>4.3188000000000004</v>
          </cell>
        </row>
        <row r="11020">
          <cell r="C11020">
            <v>4.3196000000000003</v>
          </cell>
        </row>
        <row r="11021">
          <cell r="C11021">
            <v>4.3259999999999996</v>
          </cell>
        </row>
        <row r="11022">
          <cell r="C11022">
            <v>4.3109999999999999</v>
          </cell>
        </row>
        <row r="11023">
          <cell r="C11023">
            <v>4.3113999999999999</v>
          </cell>
        </row>
        <row r="11024">
          <cell r="C11024">
            <v>4.3132000000000001</v>
          </cell>
        </row>
        <row r="11025">
          <cell r="C11025">
            <v>4.3186999999999998</v>
          </cell>
        </row>
        <row r="11026">
          <cell r="C11026">
            <v>4.3129</v>
          </cell>
        </row>
        <row r="11027">
          <cell r="C11027">
            <v>4.32</v>
          </cell>
        </row>
        <row r="11028">
          <cell r="C11028">
            <v>4.3014999999999999</v>
          </cell>
        </row>
        <row r="11029">
          <cell r="C11029">
            <v>4.2759999999999998</v>
          </cell>
        </row>
        <row r="11030">
          <cell r="C11030">
            <v>4.2535999999999996</v>
          </cell>
        </row>
        <row r="11031">
          <cell r="C11031">
            <v>4.2583000000000002</v>
          </cell>
        </row>
        <row r="11032">
          <cell r="C11032">
            <v>4.2308000000000003</v>
          </cell>
        </row>
        <row r="11033">
          <cell r="C11033">
            <v>4.2294999999999998</v>
          </cell>
        </row>
        <row r="11034">
          <cell r="C11034">
            <v>4.2309000000000001</v>
          </cell>
        </row>
        <row r="11035">
          <cell r="C11035">
            <v>4.2332999999999998</v>
          </cell>
        </row>
        <row r="11036">
          <cell r="C11036">
            <v>4.2352999999999996</v>
          </cell>
        </row>
        <row r="11037">
          <cell r="C11037">
            <v>4.2336</v>
          </cell>
        </row>
        <row r="11038">
          <cell r="C11038">
            <v>4.242</v>
          </cell>
        </row>
        <row r="11039">
          <cell r="C11039">
            <v>4.2237</v>
          </cell>
        </row>
        <row r="11040">
          <cell r="C11040">
            <v>4.2142999999999997</v>
          </cell>
        </row>
        <row r="11041">
          <cell r="C11041">
            <v>4.2137000000000002</v>
          </cell>
        </row>
        <row r="11042">
          <cell r="C11042">
            <v>4.2156000000000002</v>
          </cell>
        </row>
        <row r="11043">
          <cell r="C11043">
            <v>4.2146999999999997</v>
          </cell>
        </row>
        <row r="11044">
          <cell r="C11044">
            <v>4.2145999999999999</v>
          </cell>
        </row>
        <row r="11045">
          <cell r="C11045">
            <v>4.2135999999999996</v>
          </cell>
        </row>
        <row r="11046">
          <cell r="C11046">
            <v>4.2146999999999997</v>
          </cell>
        </row>
        <row r="11047">
          <cell r="C11047">
            <v>4.2187000000000001</v>
          </cell>
        </row>
        <row r="11048">
          <cell r="C11048">
            <v>4.2148000000000003</v>
          </cell>
        </row>
        <row r="11049">
          <cell r="C11049">
            <v>4.2149000000000001</v>
          </cell>
        </row>
        <row r="11050">
          <cell r="C11050">
            <v>4.2153999999999998</v>
          </cell>
        </row>
        <row r="11051">
          <cell r="C11051">
            <v>4.2157999999999998</v>
          </cell>
        </row>
        <row r="11052">
          <cell r="C11052">
            <v>4.2168999999999999</v>
          </cell>
        </row>
        <row r="11053">
          <cell r="C11053">
            <v>4.2176999999999998</v>
          </cell>
        </row>
        <row r="11054">
          <cell r="C11054">
            <v>4.2207999999999997</v>
          </cell>
        </row>
        <row r="11055">
          <cell r="C11055">
            <v>4.2244999999999999</v>
          </cell>
        </row>
        <row r="11056">
          <cell r="C11056">
            <v>4.2229999999999999</v>
          </cell>
        </row>
        <row r="11057">
          <cell r="C11057">
            <v>4.2249999999999996</v>
          </cell>
        </row>
        <row r="11058">
          <cell r="C11058">
            <v>4.2294</v>
          </cell>
        </row>
        <row r="11059">
          <cell r="C11059">
            <v>4.2237999999999998</v>
          </cell>
        </row>
        <row r="11060">
          <cell r="C11060">
            <v>4.2237999999999998</v>
          </cell>
        </row>
        <row r="11061">
          <cell r="C11061">
            <v>4.2237999999999998</v>
          </cell>
        </row>
        <row r="11062">
          <cell r="C11062">
            <v>4.2237999999999998</v>
          </cell>
        </row>
        <row r="11063">
          <cell r="C11063">
            <v>4.2237999999999998</v>
          </cell>
        </row>
        <row r="11064">
          <cell r="C11064">
            <v>4.2178000000000004</v>
          </cell>
        </row>
        <row r="11065">
          <cell r="C11065">
            <v>4.2192999999999996</v>
          </cell>
        </row>
        <row r="11066">
          <cell r="C11066">
            <v>4.2187000000000001</v>
          </cell>
        </row>
        <row r="11067">
          <cell r="C11067">
            <v>4.2255000000000003</v>
          </cell>
        </row>
        <row r="11068">
          <cell r="C11068">
            <v>4.2211999999999996</v>
          </cell>
        </row>
        <row r="11069">
          <cell r="C11069">
            <v>4.2266000000000004</v>
          </cell>
        </row>
        <row r="11070">
          <cell r="C11070">
            <v>4.2298999999999998</v>
          </cell>
        </row>
        <row r="11071">
          <cell r="C11071">
            <v>4.2268999999999997</v>
          </cell>
        </row>
        <row r="11072">
          <cell r="C11072">
            <v>4.2393000000000001</v>
          </cell>
        </row>
        <row r="11073">
          <cell r="C11073">
            <v>4.2371999999999996</v>
          </cell>
        </row>
        <row r="11074">
          <cell r="C11074">
            <v>4.2351999999999999</v>
          </cell>
        </row>
        <row r="11075">
          <cell r="C11075">
            <v>4.2294</v>
          </cell>
        </row>
        <row r="11076">
          <cell r="C11076">
            <v>4.2255000000000003</v>
          </cell>
        </row>
        <row r="11077">
          <cell r="C11077">
            <v>4.1990999999999996</v>
          </cell>
        </row>
        <row r="11078">
          <cell r="C11078">
            <v>4.2083000000000004</v>
          </cell>
        </row>
        <row r="11079">
          <cell r="C11079">
            <v>4.2224000000000004</v>
          </cell>
        </row>
        <row r="11080">
          <cell r="C11080">
            <v>4.2222999999999997</v>
          </cell>
        </row>
        <row r="11081">
          <cell r="C11081">
            <v>4.2416999999999998</v>
          </cell>
        </row>
        <row r="11082">
          <cell r="C11082">
            <v>4.2466999999999997</v>
          </cell>
        </row>
        <row r="11083">
          <cell r="C11083">
            <v>4.2316000000000003</v>
          </cell>
        </row>
        <row r="11084">
          <cell r="C11084">
            <v>4.2313000000000001</v>
          </cell>
        </row>
        <row r="11085">
          <cell r="C11085">
            <v>4.2282000000000002</v>
          </cell>
        </row>
        <row r="11086">
          <cell r="C11086">
            <v>4.2289000000000003</v>
          </cell>
        </row>
        <row r="11087">
          <cell r="C11087">
            <v>4.2302</v>
          </cell>
        </row>
        <row r="11088">
          <cell r="C11088">
            <v>4.2373000000000003</v>
          </cell>
        </row>
        <row r="11089">
          <cell r="C11089">
            <v>4.2290000000000001</v>
          </cell>
        </row>
        <row r="11090">
          <cell r="C11090">
            <v>4.2253999999999996</v>
          </cell>
        </row>
        <row r="11091">
          <cell r="C11091">
            <v>4.2294999999999998</v>
          </cell>
        </row>
        <row r="11092">
          <cell r="C11092">
            <v>4.2347000000000001</v>
          </cell>
        </row>
        <row r="11093">
          <cell r="C11093">
            <v>4.2324999999999999</v>
          </cell>
        </row>
        <row r="11094">
          <cell r="C11094">
            <v>4.2256</v>
          </cell>
        </row>
        <row r="11095">
          <cell r="C11095">
            <v>4.2331000000000003</v>
          </cell>
        </row>
        <row r="11096">
          <cell r="C11096">
            <v>4.2481999999999998</v>
          </cell>
        </row>
        <row r="11097">
          <cell r="C11097">
            <v>4.26</v>
          </cell>
        </row>
        <row r="11098">
          <cell r="C11098">
            <v>4.2788000000000004</v>
          </cell>
        </row>
        <row r="11099">
          <cell r="C11099">
            <v>4.2789999999999999</v>
          </cell>
        </row>
        <row r="11100">
          <cell r="C11100">
            <v>4.2725999999999997</v>
          </cell>
        </row>
        <row r="11101">
          <cell r="C11101">
            <v>4.2889999999999997</v>
          </cell>
        </row>
        <row r="11102">
          <cell r="C11102">
            <v>4.3010000000000002</v>
          </cell>
        </row>
        <row r="11103">
          <cell r="C11103">
            <v>4.3010000000000002</v>
          </cell>
        </row>
        <row r="11104">
          <cell r="C11104">
            <v>4.2962999999999996</v>
          </cell>
        </row>
        <row r="11105">
          <cell r="C11105">
            <v>4.3029999999999999</v>
          </cell>
        </row>
        <row r="11106">
          <cell r="C11106">
            <v>4.3139000000000003</v>
          </cell>
        </row>
        <row r="11107">
          <cell r="C11107">
            <v>4.3136000000000001</v>
          </cell>
        </row>
        <row r="11108">
          <cell r="C11108">
            <v>4.3155000000000001</v>
          </cell>
        </row>
        <row r="11109">
          <cell r="C11109">
            <v>4.3113000000000001</v>
          </cell>
        </row>
        <row r="11110">
          <cell r="C11110">
            <v>4.3148</v>
          </cell>
        </row>
        <row r="11111">
          <cell r="C11111">
            <v>4.2885</v>
          </cell>
        </row>
        <row r="11112">
          <cell r="C11112">
            <v>4.2729999999999997</v>
          </cell>
        </row>
        <row r="11113">
          <cell r="C11113">
            <v>4.2984999999999998</v>
          </cell>
        </row>
        <row r="11114">
          <cell r="C11114">
            <v>4.3036000000000003</v>
          </cell>
        </row>
        <row r="11115">
          <cell r="C11115">
            <v>4.3182999999999998</v>
          </cell>
        </row>
        <row r="11116">
          <cell r="C11116">
            <v>4.3056999999999999</v>
          </cell>
        </row>
        <row r="11117">
          <cell r="C11117">
            <v>4.2878999999999996</v>
          </cell>
        </row>
        <row r="11118">
          <cell r="C11118">
            <v>4.2826000000000004</v>
          </cell>
        </row>
        <row r="11119">
          <cell r="C11119">
            <v>4.2603</v>
          </cell>
        </row>
        <row r="11120">
          <cell r="C11120">
            <v>4.2706999999999997</v>
          </cell>
        </row>
        <row r="11121">
          <cell r="C11121">
            <v>4.2637999999999998</v>
          </cell>
        </row>
        <row r="11122">
          <cell r="C11122">
            <v>4.2572999999999999</v>
          </cell>
        </row>
        <row r="11123">
          <cell r="C11123">
            <v>4.2713999999999999</v>
          </cell>
        </row>
        <row r="11124">
          <cell r="C11124">
            <v>4.2626999999999997</v>
          </cell>
        </row>
        <row r="11125">
          <cell r="C11125">
            <v>4.2949999999999999</v>
          </cell>
        </row>
        <row r="11126">
          <cell r="C11126">
            <v>4.2949999999999999</v>
          </cell>
        </row>
        <row r="11127">
          <cell r="C11127">
            <v>4.29</v>
          </cell>
        </row>
        <row r="11128">
          <cell r="C11128">
            <v>4.2971000000000004</v>
          </cell>
        </row>
        <row r="11129">
          <cell r="C11129">
            <v>4.3085000000000004</v>
          </cell>
        </row>
        <row r="11130">
          <cell r="C11130">
            <v>4.3269000000000002</v>
          </cell>
        </row>
        <row r="11131">
          <cell r="C11131">
            <v>4.3071999999999999</v>
          </cell>
        </row>
        <row r="11132">
          <cell r="C11132">
            <v>4.3085000000000004</v>
          </cell>
        </row>
        <row r="11133">
          <cell r="C11133">
            <v>4.3129</v>
          </cell>
        </row>
        <row r="11134">
          <cell r="C11134">
            <v>4.3175999999999997</v>
          </cell>
        </row>
        <row r="11135">
          <cell r="C11135">
            <v>4.3258000000000001</v>
          </cell>
        </row>
        <row r="11136">
          <cell r="C11136">
            <v>4.3243999999999998</v>
          </cell>
        </row>
        <row r="11137">
          <cell r="C11137">
            <v>4.3350999999999997</v>
          </cell>
        </row>
        <row r="11138">
          <cell r="C11138">
            <v>4.3323</v>
          </cell>
        </row>
        <row r="11139">
          <cell r="C11139">
            <v>4.3342000000000001</v>
          </cell>
        </row>
        <row r="11140">
          <cell r="C11140">
            <v>4.3520000000000003</v>
          </cell>
        </row>
        <row r="11141">
          <cell r="C11141">
            <v>4.3379000000000003</v>
          </cell>
        </row>
        <row r="11142">
          <cell r="C11142">
            <v>4.3384999999999998</v>
          </cell>
        </row>
        <row r="11143">
          <cell r="C11143">
            <v>4.3547000000000002</v>
          </cell>
        </row>
        <row r="11144">
          <cell r="C11144">
            <v>4.3582999999999998</v>
          </cell>
        </row>
        <row r="11145">
          <cell r="C11145">
            <v>4.3640999999999996</v>
          </cell>
        </row>
        <row r="11146">
          <cell r="C11146">
            <v>4.3619000000000003</v>
          </cell>
        </row>
        <row r="11147">
          <cell r="C11147">
            <v>4.3742000000000001</v>
          </cell>
        </row>
        <row r="11148">
          <cell r="C11148">
            <v>4.3711000000000002</v>
          </cell>
        </row>
        <row r="11149">
          <cell r="C11149">
            <v>4.3868999999999998</v>
          </cell>
        </row>
        <row r="11150">
          <cell r="C11150">
            <v>4.3993000000000002</v>
          </cell>
        </row>
        <row r="11151">
          <cell r="C11151">
            <v>4.3859000000000004</v>
          </cell>
        </row>
        <row r="11152">
          <cell r="C11152">
            <v>4.4076000000000004</v>
          </cell>
        </row>
        <row r="11153">
          <cell r="C11153">
            <v>4.4223999999999997</v>
          </cell>
        </row>
        <row r="11154">
          <cell r="C11154">
            <v>4.4364999999999997</v>
          </cell>
        </row>
        <row r="11155">
          <cell r="C11155">
            <v>4.4314</v>
          </cell>
        </row>
        <row r="11156">
          <cell r="C11156">
            <v>4.4451000000000001</v>
          </cell>
        </row>
        <row r="11157">
          <cell r="C11157">
            <v>4.4531999999999998</v>
          </cell>
        </row>
        <row r="11158">
          <cell r="C11158">
            <v>4.4550999999999998</v>
          </cell>
        </row>
        <row r="11159">
          <cell r="C11159">
            <v>4.4577999999999998</v>
          </cell>
        </row>
        <row r="11160">
          <cell r="C11160">
            <v>4.4622000000000002</v>
          </cell>
        </row>
        <row r="11161">
          <cell r="C11161">
            <v>4.4607000000000001</v>
          </cell>
        </row>
        <row r="11162">
          <cell r="C11162">
            <v>4.4607000000000001</v>
          </cell>
        </row>
        <row r="11163">
          <cell r="C11163">
            <v>4.4607000000000001</v>
          </cell>
        </row>
        <row r="11164">
          <cell r="C11164">
            <v>4.4607000000000001</v>
          </cell>
        </row>
        <row r="11165">
          <cell r="C11165">
            <v>4.4535</v>
          </cell>
        </row>
        <row r="11166">
          <cell r="C11166">
            <v>4.4530000000000003</v>
          </cell>
        </row>
        <row r="11167">
          <cell r="C11167">
            <v>4.4713000000000003</v>
          </cell>
        </row>
        <row r="11168">
          <cell r="C11168">
            <v>4.4840999999999998</v>
          </cell>
        </row>
        <row r="11169">
          <cell r="C11169">
            <v>4.4836</v>
          </cell>
        </row>
        <row r="11170">
          <cell r="C11170">
            <v>4.4800000000000004</v>
          </cell>
        </row>
        <row r="11171">
          <cell r="C11171">
            <v>4.4790000000000001</v>
          </cell>
        </row>
        <row r="11172">
          <cell r="C11172">
            <v>4.4833999999999996</v>
          </cell>
        </row>
        <row r="11173">
          <cell r="C11173">
            <v>4.4871999999999996</v>
          </cell>
        </row>
        <row r="11174">
          <cell r="C11174">
            <v>4.4855</v>
          </cell>
        </row>
        <row r="11175">
          <cell r="C11175">
            <v>4.4812000000000003</v>
          </cell>
        </row>
        <row r="11176">
          <cell r="C11176">
            <v>4.4771000000000001</v>
          </cell>
        </row>
        <row r="11177">
          <cell r="C11177">
            <v>4.4771000000000001</v>
          </cell>
        </row>
        <row r="11178">
          <cell r="C11178">
            <v>4.4885000000000002</v>
          </cell>
        </row>
        <row r="11179">
          <cell r="C11179">
            <v>4.4809999999999999</v>
          </cell>
        </row>
        <row r="11180">
          <cell r="C11180">
            <v>4.4787999999999997</v>
          </cell>
        </row>
        <row r="11181">
          <cell r="C11181">
            <v>4.4804000000000004</v>
          </cell>
        </row>
        <row r="11182">
          <cell r="C11182">
            <v>4.4798999999999998</v>
          </cell>
        </row>
        <row r="11183">
          <cell r="C11183">
            <v>4.4896000000000003</v>
          </cell>
        </row>
        <row r="11184">
          <cell r="C11184">
            <v>4.5138999999999996</v>
          </cell>
        </row>
        <row r="11185">
          <cell r="C11185">
            <v>4.4797000000000002</v>
          </cell>
        </row>
        <row r="11186">
          <cell r="C11186">
            <v>4.4866000000000001</v>
          </cell>
        </row>
        <row r="11187">
          <cell r="C11187">
            <v>4.4819000000000004</v>
          </cell>
        </row>
        <row r="11188">
          <cell r="C11188">
            <v>4.4775</v>
          </cell>
        </row>
        <row r="11189">
          <cell r="C11189">
            <v>4.4718</v>
          </cell>
        </row>
        <row r="11190">
          <cell r="C11190">
            <v>4.4650999999999996</v>
          </cell>
        </row>
        <row r="11191">
          <cell r="C11191">
            <v>4.4842000000000004</v>
          </cell>
        </row>
        <row r="11192">
          <cell r="C11192">
            <v>4.4881000000000002</v>
          </cell>
        </row>
        <row r="11193">
          <cell r="C11193">
            <v>4.4627999999999997</v>
          </cell>
        </row>
        <row r="11194">
          <cell r="C11194">
            <v>4.4290000000000003</v>
          </cell>
        </row>
        <row r="11195">
          <cell r="C11195">
            <v>4.4260000000000002</v>
          </cell>
        </row>
        <row r="11196">
          <cell r="C11196">
            <v>4.4368999999999996</v>
          </cell>
        </row>
        <row r="11197">
          <cell r="C11197">
            <v>4.4291</v>
          </cell>
        </row>
        <row r="11198">
          <cell r="C11198">
            <v>4.4367999999999999</v>
          </cell>
        </row>
        <row r="11199">
          <cell r="C11199">
            <v>4.4387999999999996</v>
          </cell>
        </row>
        <row r="11200">
          <cell r="C11200">
            <v>4.4508999999999999</v>
          </cell>
        </row>
        <row r="11201">
          <cell r="C11201">
            <v>4.4051999999999998</v>
          </cell>
        </row>
        <row r="11202">
          <cell r="C11202">
            <v>4.3956999999999997</v>
          </cell>
        </row>
        <row r="11203">
          <cell r="C11203">
            <v>4.3932000000000002</v>
          </cell>
        </row>
        <row r="11204">
          <cell r="C11204">
            <v>4.4309000000000003</v>
          </cell>
        </row>
        <row r="11205">
          <cell r="C11205">
            <v>4.4329000000000001</v>
          </cell>
        </row>
        <row r="11206">
          <cell r="C11206">
            <v>4.4379</v>
          </cell>
        </row>
        <row r="11207">
          <cell r="C11207">
            <v>4.4485999999999999</v>
          </cell>
        </row>
        <row r="11208">
          <cell r="C11208">
            <v>4.4413999999999998</v>
          </cell>
        </row>
        <row r="11209">
          <cell r="C11209">
            <v>4.4503000000000004</v>
          </cell>
        </row>
        <row r="11210">
          <cell r="C11210">
            <v>4.4592999999999998</v>
          </cell>
        </row>
        <row r="11211">
          <cell r="C11211">
            <v>4.4752999999999998</v>
          </cell>
        </row>
        <row r="11212">
          <cell r="C11212">
            <v>4.4668000000000001</v>
          </cell>
        </row>
        <row r="11213">
          <cell r="C11213">
            <v>4.4726999999999997</v>
          </cell>
        </row>
        <row r="11214">
          <cell r="C11214">
            <v>4.49</v>
          </cell>
        </row>
        <row r="11215">
          <cell r="C11215">
            <v>4.4661999999999997</v>
          </cell>
        </row>
        <row r="11216">
          <cell r="C11216">
            <v>4.4549000000000003</v>
          </cell>
        </row>
        <row r="11217">
          <cell r="C11217">
            <v>4.4577999999999998</v>
          </cell>
        </row>
        <row r="11218">
          <cell r="C11218">
            <v>4.4591000000000003</v>
          </cell>
        </row>
        <row r="11219">
          <cell r="C11219">
            <v>4.4935999999999998</v>
          </cell>
        </row>
        <row r="11220">
          <cell r="C11220">
            <v>4.4691999999999998</v>
          </cell>
        </row>
        <row r="11221">
          <cell r="C11221">
            <v>4.4569999999999999</v>
          </cell>
        </row>
        <row r="11222">
          <cell r="C11222">
            <v>4.4375999999999998</v>
          </cell>
        </row>
        <row r="11223">
          <cell r="C11223">
            <v>4.3952</v>
          </cell>
        </row>
        <row r="11224">
          <cell r="C11224">
            <v>4.3952999999999998</v>
          </cell>
        </row>
        <row r="11225">
          <cell r="C11225">
            <v>4.3947000000000003</v>
          </cell>
        </row>
        <row r="11226">
          <cell r="C11226">
            <v>4.3917000000000002</v>
          </cell>
        </row>
        <row r="11227">
          <cell r="C11227">
            <v>4.3872</v>
          </cell>
        </row>
        <row r="11228">
          <cell r="C11228">
            <v>4.3864999999999998</v>
          </cell>
        </row>
        <row r="11229">
          <cell r="C11229">
            <v>4.3794000000000004</v>
          </cell>
        </row>
        <row r="11230">
          <cell r="C11230">
            <v>4.3525</v>
          </cell>
        </row>
        <row r="11231">
          <cell r="C11231">
            <v>4.3910999999999998</v>
          </cell>
        </row>
        <row r="11232">
          <cell r="C11232">
            <v>4.4055999999999997</v>
          </cell>
        </row>
        <row r="11233">
          <cell r="C11233">
            <v>4.3734000000000002</v>
          </cell>
        </row>
        <row r="11234">
          <cell r="C11234">
            <v>4.3764000000000003</v>
          </cell>
        </row>
        <row r="11235">
          <cell r="C11235">
            <v>4.0681000000000003</v>
          </cell>
        </row>
        <row r="11236">
          <cell r="C11236">
            <v>4.0579000000000001</v>
          </cell>
        </row>
        <row r="11237">
          <cell r="C11237">
            <v>3.9396</v>
          </cell>
        </row>
        <row r="11238">
          <cell r="C11238">
            <v>3.8311999999999999</v>
          </cell>
        </row>
        <row r="11239">
          <cell r="C11239">
            <v>3.5747</v>
          </cell>
        </row>
        <row r="11240">
          <cell r="C11240">
            <v>3.5781000000000001</v>
          </cell>
        </row>
        <row r="11241">
          <cell r="C11241">
            <v>3.5453000000000001</v>
          </cell>
        </row>
        <row r="11242">
          <cell r="C11242">
            <v>3.5388999999999999</v>
          </cell>
        </row>
        <row r="11243">
          <cell r="C11243">
            <v>3.5419999999999998</v>
          </cell>
        </row>
        <row r="11244">
          <cell r="C11244">
            <v>3.5428000000000002</v>
          </cell>
        </row>
        <row r="11245">
          <cell r="C11245">
            <v>3.5312000000000001</v>
          </cell>
        </row>
        <row r="11246">
          <cell r="C11246">
            <v>3.5329999999999999</v>
          </cell>
        </row>
        <row r="11247">
          <cell r="C11247">
            <v>3.5356999999999998</v>
          </cell>
        </row>
        <row r="11248">
          <cell r="C11248">
            <v>3.5387</v>
          </cell>
        </row>
        <row r="11249">
          <cell r="C11249">
            <v>3.5406</v>
          </cell>
        </row>
        <row r="11250">
          <cell r="C11250">
            <v>3.532</v>
          </cell>
        </row>
        <row r="11251">
          <cell r="C11251">
            <v>3.5358000000000001</v>
          </cell>
        </row>
        <row r="11252">
          <cell r="C11252">
            <v>3.5447000000000002</v>
          </cell>
        </row>
        <row r="11253">
          <cell r="C11253">
            <v>3.5234000000000001</v>
          </cell>
        </row>
        <row r="11254">
          <cell r="C11254">
            <v>3.5261</v>
          </cell>
        </row>
        <row r="11255">
          <cell r="C11255">
            <v>3.5295999999999998</v>
          </cell>
        </row>
        <row r="11256">
          <cell r="C11256">
            <v>3.5221</v>
          </cell>
        </row>
        <row r="11257">
          <cell r="C11257">
            <v>3.5190999999999999</v>
          </cell>
        </row>
        <row r="11258">
          <cell r="C11258">
            <v>3.5127999999999999</v>
          </cell>
        </row>
        <row r="11259">
          <cell r="C11259">
            <v>3.5297999999999998</v>
          </cell>
        </row>
        <row r="11260">
          <cell r="C11260">
            <v>3.4948999999999999</v>
          </cell>
        </row>
        <row r="11261">
          <cell r="C11261">
            <v>3.4662000000000002</v>
          </cell>
        </row>
        <row r="11262">
          <cell r="C11262">
            <v>3.4672000000000001</v>
          </cell>
        </row>
        <row r="11263">
          <cell r="C11263">
            <v>3.4207999999999998</v>
          </cell>
        </row>
        <row r="11264">
          <cell r="C11264">
            <v>3.4062999999999999</v>
          </cell>
        </row>
        <row r="11265">
          <cell r="C11265">
            <v>3.419</v>
          </cell>
        </row>
        <row r="11266">
          <cell r="C11266">
            <v>3.4258999999999999</v>
          </cell>
        </row>
        <row r="11267">
          <cell r="C11267">
            <v>3.4194</v>
          </cell>
        </row>
        <row r="11268">
          <cell r="C11268">
            <v>3.4291999999999998</v>
          </cell>
        </row>
        <row r="11269">
          <cell r="C11269">
            <v>3.4140999999999999</v>
          </cell>
        </row>
        <row r="11270">
          <cell r="C11270">
            <v>3.4333</v>
          </cell>
        </row>
        <row r="11271">
          <cell r="C11271">
            <v>3.4148000000000001</v>
          </cell>
        </row>
        <row r="11272">
          <cell r="C11272">
            <v>3.4489999999999998</v>
          </cell>
        </row>
        <row r="11273">
          <cell r="C11273">
            <v>3.4617</v>
          </cell>
        </row>
        <row r="11274">
          <cell r="C11274">
            <v>3.4270999999999998</v>
          </cell>
        </row>
        <row r="11275">
          <cell r="C11275">
            <v>3.4270999999999998</v>
          </cell>
        </row>
        <row r="11276">
          <cell r="C11276">
            <v>3.3576000000000001</v>
          </cell>
        </row>
        <row r="11277">
          <cell r="C11277">
            <v>3.3540000000000001</v>
          </cell>
        </row>
        <row r="11278">
          <cell r="C11278">
            <v>3.351</v>
          </cell>
        </row>
        <row r="11279">
          <cell r="C11279">
            <v>3.3544</v>
          </cell>
        </row>
        <row r="11280">
          <cell r="C11280">
            <v>3.3675000000000002</v>
          </cell>
        </row>
        <row r="11281">
          <cell r="C11281">
            <v>3.3064</v>
          </cell>
        </row>
        <row r="11282">
          <cell r="C11282">
            <v>3.3126000000000002</v>
          </cell>
        </row>
        <row r="11283">
          <cell r="C11283">
            <v>3.3239999999999998</v>
          </cell>
        </row>
        <row r="11284">
          <cell r="C11284">
            <v>3.2970000000000002</v>
          </cell>
        </row>
        <row r="11285">
          <cell r="C11285">
            <v>3.3083999999999998</v>
          </cell>
        </row>
        <row r="11286">
          <cell r="C11286">
            <v>3.1581000000000001</v>
          </cell>
        </row>
        <row r="11287">
          <cell r="C11287">
            <v>2.74</v>
          </cell>
        </row>
        <row r="11288">
          <cell r="C11288">
            <v>2.6888000000000001</v>
          </cell>
        </row>
        <row r="11289">
          <cell r="C11289">
            <v>2.7033</v>
          </cell>
        </row>
        <row r="11290">
          <cell r="C11290">
            <v>2.7090999999999998</v>
          </cell>
        </row>
        <row r="11291">
          <cell r="C11291">
            <v>2.7155999999999998</v>
          </cell>
        </row>
        <row r="11292">
          <cell r="C11292">
            <v>2.7155999999999998</v>
          </cell>
        </row>
        <row r="11293">
          <cell r="C11293">
            <v>2.7267000000000001</v>
          </cell>
        </row>
        <row r="11294">
          <cell r="C11294">
            <v>2.7262</v>
          </cell>
        </row>
        <row r="11295">
          <cell r="C11295">
            <v>2.7296999999999998</v>
          </cell>
        </row>
        <row r="11296">
          <cell r="C11296">
            <v>2.7328999999999999</v>
          </cell>
        </row>
        <row r="11297">
          <cell r="C11297">
            <v>2.7372999999999998</v>
          </cell>
        </row>
        <row r="11298">
          <cell r="C11298">
            <v>2.7395999999999998</v>
          </cell>
        </row>
        <row r="11299">
          <cell r="C11299">
            <v>2.7435999999999998</v>
          </cell>
        </row>
        <row r="11300">
          <cell r="C11300">
            <v>2.7551999999999999</v>
          </cell>
        </row>
        <row r="11301">
          <cell r="C11301">
            <v>2.7551000000000001</v>
          </cell>
        </row>
        <row r="11302">
          <cell r="C11302">
            <v>2.7551000000000001</v>
          </cell>
        </row>
        <row r="11303">
          <cell r="C11303">
            <v>2.7523</v>
          </cell>
        </row>
        <row r="11304">
          <cell r="C11304">
            <v>2.7410999999999999</v>
          </cell>
        </row>
        <row r="11305">
          <cell r="C11305">
            <v>2.7347000000000001</v>
          </cell>
        </row>
        <row r="11306">
          <cell r="C11306">
            <v>2.6939000000000002</v>
          </cell>
        </row>
        <row r="11307">
          <cell r="C11307">
            <v>2.714</v>
          </cell>
        </row>
        <row r="11308">
          <cell r="C11308">
            <v>2.7166999999999999</v>
          </cell>
        </row>
        <row r="11309">
          <cell r="C11309">
            <v>2.7267999999999999</v>
          </cell>
        </row>
        <row r="11310">
          <cell r="C11310">
            <v>2.7526000000000002</v>
          </cell>
        </row>
        <row r="11311">
          <cell r="C11311">
            <v>2.7582</v>
          </cell>
        </row>
        <row r="11312">
          <cell r="C11312">
            <v>2.7644000000000002</v>
          </cell>
        </row>
        <row r="11313">
          <cell r="C11313">
            <v>2.7616999999999998</v>
          </cell>
        </row>
        <row r="11314">
          <cell r="C11314">
            <v>2.7753999999999999</v>
          </cell>
        </row>
        <row r="11315">
          <cell r="C11315">
            <v>19.3719</v>
          </cell>
        </row>
        <row r="11316">
          <cell r="C11316">
            <v>2.7774000000000001</v>
          </cell>
        </row>
        <row r="11317">
          <cell r="C11317">
            <v>2.7881999999999998</v>
          </cell>
        </row>
        <row r="11318">
          <cell r="C11318">
            <v>2.7871000000000001</v>
          </cell>
        </row>
        <row r="11319">
          <cell r="C11319">
            <v>2.7843</v>
          </cell>
        </row>
        <row r="11320">
          <cell r="C11320">
            <v>2.7696000000000001</v>
          </cell>
        </row>
        <row r="11321">
          <cell r="C11321">
            <v>2.7551999999999999</v>
          </cell>
        </row>
        <row r="11322">
          <cell r="C11322">
            <v>2.7576000000000001</v>
          </cell>
        </row>
        <row r="11323">
          <cell r="C11323">
            <v>2.7667999999999999</v>
          </cell>
        </row>
        <row r="11324">
          <cell r="C11324">
            <v>2.7791999999999999</v>
          </cell>
        </row>
        <row r="11325">
          <cell r="C11325">
            <v>2.7795999999999998</v>
          </cell>
        </row>
        <row r="11326">
          <cell r="C11326">
            <v>2.7816999999999998</v>
          </cell>
        </row>
        <row r="11327">
          <cell r="C11327">
            <v>2.7780999999999998</v>
          </cell>
        </row>
        <row r="11328">
          <cell r="C11328">
            <v>2.7730000000000001</v>
          </cell>
        </row>
        <row r="11329">
          <cell r="C11329">
            <v>2.7852999999999999</v>
          </cell>
        </row>
        <row r="11330">
          <cell r="C11330">
            <v>2.7930999999999999</v>
          </cell>
        </row>
        <row r="11331">
          <cell r="C11331">
            <v>2.7854999999999999</v>
          </cell>
        </row>
        <row r="11332">
          <cell r="C11332">
            <v>2.7928000000000002</v>
          </cell>
        </row>
        <row r="11333">
          <cell r="C11333">
            <v>2.7902999999999998</v>
          </cell>
        </row>
        <row r="11334">
          <cell r="C11334">
            <v>2.8018999999999998</v>
          </cell>
        </row>
        <row r="11335">
          <cell r="C11335">
            <v>2.8142999999999998</v>
          </cell>
        </row>
        <row r="11336">
          <cell r="C11336">
            <v>2.8166000000000002</v>
          </cell>
        </row>
        <row r="11337">
          <cell r="C11337">
            <v>2.8136999999999999</v>
          </cell>
        </row>
        <row r="11338">
          <cell r="C11338">
            <v>2.8195999999999999</v>
          </cell>
        </row>
        <row r="11339">
          <cell r="C11339">
            <v>2.8325</v>
          </cell>
        </row>
        <row r="11340">
          <cell r="C11340">
            <v>2.8342000000000001</v>
          </cell>
        </row>
        <row r="11341">
          <cell r="C11341">
            <v>2.8285999999999998</v>
          </cell>
        </row>
        <row r="11342">
          <cell r="C11342">
            <v>2.8279999999999998</v>
          </cell>
        </row>
        <row r="11343">
          <cell r="C11343">
            <v>2.8256000000000001</v>
          </cell>
        </row>
        <row r="11344">
          <cell r="C11344">
            <v>2.8210999999999999</v>
          </cell>
        </row>
        <row r="11345">
          <cell r="C11345">
            <v>2.8245</v>
          </cell>
        </row>
        <row r="11346">
          <cell r="C11346">
            <v>2.8214999999999999</v>
          </cell>
        </row>
        <row r="11347">
          <cell r="C11347">
            <v>2.8079999999999998</v>
          </cell>
        </row>
        <row r="11348">
          <cell r="C11348">
            <v>2.7989999999999999</v>
          </cell>
        </row>
        <row r="11349">
          <cell r="C11349">
            <v>2.8033999999999999</v>
          </cell>
        </row>
        <row r="11350">
          <cell r="C11350">
            <v>2.7978999999999998</v>
          </cell>
        </row>
        <row r="11351">
          <cell r="C11351">
            <v>2.7959999999999998</v>
          </cell>
        </row>
        <row r="11352">
          <cell r="C11352">
            <v>2.7932999999999999</v>
          </cell>
        </row>
        <row r="11353">
          <cell r="C11353">
            <v>2.798</v>
          </cell>
        </row>
        <row r="11354">
          <cell r="C11354">
            <v>2.7972000000000001</v>
          </cell>
        </row>
        <row r="11355">
          <cell r="C11355">
            <v>2.7925</v>
          </cell>
        </row>
        <row r="11356">
          <cell r="C11356">
            <v>2.794</v>
          </cell>
        </row>
        <row r="11357">
          <cell r="C11357">
            <v>2.7991000000000001</v>
          </cell>
        </row>
        <row r="11358">
          <cell r="C11358">
            <v>2.7959000000000001</v>
          </cell>
        </row>
        <row r="11359">
          <cell r="C11359">
            <v>2.786</v>
          </cell>
        </row>
        <row r="11360">
          <cell r="C11360">
            <v>2.8075999999999999</v>
          </cell>
        </row>
        <row r="11361">
          <cell r="C11361">
            <v>2.8073000000000001</v>
          </cell>
        </row>
        <row r="11362">
          <cell r="C11362">
            <v>2.8060999999999998</v>
          </cell>
        </row>
        <row r="11363">
          <cell r="C11363">
            <v>2.8092000000000001</v>
          </cell>
        </row>
        <row r="11364">
          <cell r="C11364">
            <v>2.8016000000000001</v>
          </cell>
        </row>
        <row r="11365">
          <cell r="C11365">
            <v>2.7995999999999999</v>
          </cell>
        </row>
        <row r="11366">
          <cell r="C11366">
            <v>2.7913000000000001</v>
          </cell>
        </row>
        <row r="11367">
          <cell r="C11367">
            <v>2.7959000000000001</v>
          </cell>
        </row>
        <row r="11368">
          <cell r="C11368">
            <v>2.7959999999999998</v>
          </cell>
        </row>
        <row r="11369">
          <cell r="C11369">
            <v>2.7896000000000001</v>
          </cell>
        </row>
        <row r="11370">
          <cell r="C11370">
            <v>2.7879999999999998</v>
          </cell>
        </row>
        <row r="11371">
          <cell r="C11371">
            <v>2.7932000000000001</v>
          </cell>
        </row>
        <row r="11372">
          <cell r="C11372">
            <v>2.7968999999999999</v>
          </cell>
        </row>
        <row r="11373">
          <cell r="C11373">
            <v>2.7852999999999999</v>
          </cell>
        </row>
        <row r="11374">
          <cell r="C11374">
            <v>2.7866</v>
          </cell>
        </row>
        <row r="11375">
          <cell r="C11375">
            <v>2.7873000000000001</v>
          </cell>
        </row>
        <row r="11376">
          <cell r="C11376">
            <v>2.7751000000000001</v>
          </cell>
        </row>
        <row r="11377">
          <cell r="C11377">
            <v>2.7709000000000001</v>
          </cell>
        </row>
        <row r="11378">
          <cell r="C11378">
            <v>2.7793999999999999</v>
          </cell>
        </row>
        <row r="11379">
          <cell r="C11379">
            <v>2.7925</v>
          </cell>
        </row>
        <row r="11380">
          <cell r="C11380">
            <v>2.7865000000000002</v>
          </cell>
        </row>
        <row r="11381">
          <cell r="C11381">
            <v>2.7896999999999998</v>
          </cell>
        </row>
        <row r="11382">
          <cell r="C11382">
            <v>2.7993999999999999</v>
          </cell>
        </row>
        <row r="11383">
          <cell r="C11383">
            <v>2.7923</v>
          </cell>
        </row>
        <row r="11384">
          <cell r="C11384">
            <v>2.7869000000000002</v>
          </cell>
        </row>
        <row r="11385">
          <cell r="C11385">
            <v>2.7812000000000001</v>
          </cell>
        </row>
        <row r="11386">
          <cell r="C11386">
            <v>2.7810000000000001</v>
          </cell>
        </row>
        <row r="11387">
          <cell r="C11387">
            <v>2.7801999999999998</v>
          </cell>
        </row>
        <row r="11388">
          <cell r="C11388">
            <v>2.7686000000000002</v>
          </cell>
        </row>
        <row r="11389">
          <cell r="C11389">
            <v>2.7526999999999999</v>
          </cell>
        </row>
        <row r="11390">
          <cell r="C11390">
            <v>2.7677999999999998</v>
          </cell>
        </row>
        <row r="11391">
          <cell r="C11391">
            <v>2.77</v>
          </cell>
        </row>
        <row r="11392">
          <cell r="C11392">
            <v>2.7595999999999998</v>
          </cell>
        </row>
        <row r="11393">
          <cell r="C11393">
            <v>2.7223000000000002</v>
          </cell>
        </row>
        <row r="11394">
          <cell r="C11394">
            <v>2.6985999999999999</v>
          </cell>
        </row>
        <row r="11395">
          <cell r="C11395">
            <v>2.7002000000000002</v>
          </cell>
        </row>
        <row r="11396">
          <cell r="C11396">
            <v>2.7075999999999998</v>
          </cell>
        </row>
        <row r="11397">
          <cell r="C11397">
            <v>2.6827000000000001</v>
          </cell>
        </row>
        <row r="11398">
          <cell r="C11398">
            <v>2.6880000000000002</v>
          </cell>
        </row>
        <row r="11399">
          <cell r="C11399">
            <v>2.6894999999999998</v>
          </cell>
        </row>
        <row r="11400">
          <cell r="C11400">
            <v>2.7271000000000001</v>
          </cell>
        </row>
        <row r="11401">
          <cell r="C11401">
            <v>2.7423999999999999</v>
          </cell>
        </row>
        <row r="11402">
          <cell r="C11402">
            <v>2.7464</v>
          </cell>
        </row>
        <row r="11403">
          <cell r="C11403">
            <v>2.7656000000000001</v>
          </cell>
        </row>
        <row r="11404">
          <cell r="C11404">
            <v>2.7860999999999998</v>
          </cell>
        </row>
        <row r="11405">
          <cell r="C11405">
            <v>2.8132000000000001</v>
          </cell>
        </row>
        <row r="11406">
          <cell r="C11406">
            <v>2.8209</v>
          </cell>
        </row>
        <row r="11407">
          <cell r="C11407">
            <v>2.8702999999999999</v>
          </cell>
        </row>
        <row r="11408">
          <cell r="C11408">
            <v>2.8746</v>
          </cell>
        </row>
        <row r="11409">
          <cell r="C11409">
            <v>2.8826000000000001</v>
          </cell>
        </row>
        <row r="11410">
          <cell r="C11410">
            <v>2.8847999999999998</v>
          </cell>
        </row>
        <row r="11411">
          <cell r="C11411">
            <v>2.8794</v>
          </cell>
        </row>
        <row r="11412">
          <cell r="C11412">
            <v>2.8782999999999999</v>
          </cell>
        </row>
        <row r="11413">
          <cell r="C11413">
            <v>2.8831000000000002</v>
          </cell>
        </row>
        <row r="11414">
          <cell r="C11414">
            <v>2.8967999999999998</v>
          </cell>
        </row>
        <row r="11415">
          <cell r="C11415">
            <v>2.8845999999999998</v>
          </cell>
        </row>
        <row r="11416">
          <cell r="C11416">
            <v>2.8733</v>
          </cell>
        </row>
        <row r="11417">
          <cell r="C11417">
            <v>2.8727</v>
          </cell>
        </row>
        <row r="11418">
          <cell r="C11418">
            <v>2.8671000000000002</v>
          </cell>
        </row>
        <row r="11419">
          <cell r="C11419">
            <v>2.863</v>
          </cell>
        </row>
        <row r="11420">
          <cell r="C11420">
            <v>2.8618000000000001</v>
          </cell>
        </row>
        <row r="11421">
          <cell r="C11421">
            <v>2.8616999999999999</v>
          </cell>
        </row>
        <row r="11422">
          <cell r="C11422">
            <v>2.8731</v>
          </cell>
        </row>
        <row r="11423">
          <cell r="C11423">
            <v>2.8706999999999998</v>
          </cell>
        </row>
        <row r="11424">
          <cell r="C11424">
            <v>2.8696000000000002</v>
          </cell>
        </row>
        <row r="11425">
          <cell r="C11425">
            <v>2.8658999999999999</v>
          </cell>
        </row>
        <row r="11426">
          <cell r="C11426">
            <v>2.8685</v>
          </cell>
        </row>
        <row r="11427">
          <cell r="C11427">
            <v>2.8649</v>
          </cell>
        </row>
        <row r="11428">
          <cell r="C11428">
            <v>2.8725000000000001</v>
          </cell>
        </row>
        <row r="11429">
          <cell r="C11429">
            <v>2.8976999999999999</v>
          </cell>
        </row>
        <row r="11430">
          <cell r="C11430">
            <v>2.8588</v>
          </cell>
        </row>
        <row r="11431">
          <cell r="C11431">
            <v>2.4619</v>
          </cell>
        </row>
        <row r="11432">
          <cell r="C11432">
            <v>2.4660000000000002</v>
          </cell>
        </row>
        <row r="11433">
          <cell r="C11433">
            <v>2.4666000000000001</v>
          </cell>
        </row>
        <row r="11434">
          <cell r="C11434">
            <v>2.4552999999999998</v>
          </cell>
        </row>
        <row r="11435">
          <cell r="C11435">
            <v>2.4601000000000002</v>
          </cell>
        </row>
        <row r="11436">
          <cell r="C11436">
            <v>2.4700000000000002</v>
          </cell>
        </row>
        <row r="11437">
          <cell r="C11437">
            <v>2.4775999999999998</v>
          </cell>
        </row>
        <row r="11438">
          <cell r="C11438">
            <v>2.4788000000000001</v>
          </cell>
        </row>
        <row r="11439">
          <cell r="C11439">
            <v>2.4794</v>
          </cell>
        </row>
        <row r="11440">
          <cell r="C11440">
            <v>2.4780000000000002</v>
          </cell>
        </row>
        <row r="11441">
          <cell r="C11441">
            <v>2.4775999999999998</v>
          </cell>
        </row>
        <row r="11442">
          <cell r="C11442">
            <v>2.4782000000000002</v>
          </cell>
        </row>
        <row r="11443">
          <cell r="C11443">
            <v>2.4788999999999999</v>
          </cell>
        </row>
        <row r="11444">
          <cell r="C11444">
            <v>2.4809000000000001</v>
          </cell>
        </row>
        <row r="11445">
          <cell r="C11445">
            <v>2.4820000000000002</v>
          </cell>
        </row>
        <row r="11446">
          <cell r="C11446">
            <v>2.4788000000000001</v>
          </cell>
        </row>
        <row r="11447">
          <cell r="C11447">
            <v>2.4750000000000001</v>
          </cell>
        </row>
        <row r="11448">
          <cell r="C11448">
            <v>2.4784999999999999</v>
          </cell>
        </row>
        <row r="11449">
          <cell r="C11449">
            <v>2.4739</v>
          </cell>
        </row>
        <row r="11450">
          <cell r="C11450">
            <v>2.4718</v>
          </cell>
        </row>
        <row r="11451">
          <cell r="C11451">
            <v>2.4756</v>
          </cell>
        </row>
        <row r="11452">
          <cell r="C11452">
            <v>2.4708000000000001</v>
          </cell>
        </row>
        <row r="11453">
          <cell r="C11453">
            <v>2.4687999999999999</v>
          </cell>
        </row>
        <row r="11454">
          <cell r="C11454">
            <v>2.4668000000000001</v>
          </cell>
        </row>
        <row r="11455">
          <cell r="C11455">
            <v>2.4626999999999999</v>
          </cell>
        </row>
        <row r="11456">
          <cell r="C11456">
            <v>2.4643000000000002</v>
          </cell>
        </row>
        <row r="11457">
          <cell r="C11457">
            <v>2.4630000000000001</v>
          </cell>
        </row>
        <row r="11458">
          <cell r="C11458">
            <v>2.4596</v>
          </cell>
        </row>
        <row r="11459">
          <cell r="C11459">
            <v>2.4597000000000002</v>
          </cell>
        </row>
        <row r="11460">
          <cell r="C11460">
            <v>2.4609000000000001</v>
          </cell>
        </row>
        <row r="11461">
          <cell r="C11461">
            <v>2.4729000000000001</v>
          </cell>
        </row>
        <row r="11462">
          <cell r="C11462">
            <v>2.4618000000000002</v>
          </cell>
        </row>
        <row r="11463">
          <cell r="C11463">
            <v>2.4619</v>
          </cell>
        </row>
        <row r="11464">
          <cell r="C11464">
            <v>2.4618000000000002</v>
          </cell>
        </row>
        <row r="11465">
          <cell r="C11465">
            <v>2.4618000000000002</v>
          </cell>
        </row>
        <row r="11466">
          <cell r="C11466">
            <v>2.4618000000000002</v>
          </cell>
        </row>
        <row r="11467">
          <cell r="C11467">
            <v>2.4752000000000001</v>
          </cell>
        </row>
        <row r="11468">
          <cell r="C11468">
            <v>2.4739</v>
          </cell>
        </row>
        <row r="11469">
          <cell r="C11469">
            <v>2.4756999999999998</v>
          </cell>
        </row>
        <row r="11470">
          <cell r="C11470">
            <v>2.4704000000000002</v>
          </cell>
        </row>
        <row r="11471">
          <cell r="C11471">
            <v>2.4681000000000002</v>
          </cell>
        </row>
        <row r="11472">
          <cell r="C11472">
            <v>2.4672999999999998</v>
          </cell>
        </row>
        <row r="11473">
          <cell r="C11473">
            <v>2.4651999999999998</v>
          </cell>
        </row>
        <row r="11474">
          <cell r="C11474">
            <v>2.4662999999999999</v>
          </cell>
        </row>
        <row r="11475">
          <cell r="C11475">
            <v>2.4649000000000001</v>
          </cell>
        </row>
        <row r="11476">
          <cell r="C11476">
            <v>2.4617</v>
          </cell>
        </row>
        <row r="11477">
          <cell r="C11477">
            <v>2.4601999999999999</v>
          </cell>
        </row>
        <row r="11478">
          <cell r="C11478">
            <v>2.4569999999999999</v>
          </cell>
        </row>
        <row r="11479">
          <cell r="C11479">
            <v>2.4573</v>
          </cell>
        </row>
        <row r="11480">
          <cell r="C11480">
            <v>2.4552999999999998</v>
          </cell>
        </row>
        <row r="11481">
          <cell r="C11481">
            <v>2.4590000000000001</v>
          </cell>
        </row>
        <row r="11482">
          <cell r="C11482">
            <v>2.4558</v>
          </cell>
        </row>
        <row r="11483">
          <cell r="C11483">
            <v>2.4624000000000001</v>
          </cell>
        </row>
        <row r="11484">
          <cell r="C11484">
            <v>2.4624000000000001</v>
          </cell>
        </row>
        <row r="11485">
          <cell r="C11485">
            <v>2.4556</v>
          </cell>
        </row>
        <row r="11486">
          <cell r="C11486">
            <v>2.4573999999999998</v>
          </cell>
        </row>
        <row r="11487">
          <cell r="C11487">
            <v>2.4590000000000001</v>
          </cell>
        </row>
        <row r="11488">
          <cell r="C11488">
            <v>2.456</v>
          </cell>
        </row>
        <row r="11489">
          <cell r="C11489">
            <v>2.4594</v>
          </cell>
        </row>
        <row r="11490">
          <cell r="C11490">
            <v>2.4582999999999999</v>
          </cell>
        </row>
        <row r="11491">
          <cell r="C11491">
            <v>2.4581</v>
          </cell>
        </row>
        <row r="11492">
          <cell r="C11492">
            <v>2.4578000000000002</v>
          </cell>
        </row>
        <row r="11493">
          <cell r="C11493">
            <v>2.4561000000000002</v>
          </cell>
        </row>
        <row r="11494">
          <cell r="C11494">
            <v>2.456</v>
          </cell>
        </row>
        <row r="11495">
          <cell r="C11495">
            <v>2.4594</v>
          </cell>
        </row>
        <row r="11496">
          <cell r="C11496">
            <v>2.4603000000000002</v>
          </cell>
        </row>
        <row r="11497">
          <cell r="C11497">
            <v>2.4613</v>
          </cell>
        </row>
        <row r="11498">
          <cell r="C11498">
            <v>2.4603999999999999</v>
          </cell>
        </row>
        <row r="11499">
          <cell r="C11499">
            <v>2.4581</v>
          </cell>
        </row>
        <row r="11500">
          <cell r="C11500">
            <v>2.4552</v>
          </cell>
        </row>
        <row r="11501">
          <cell r="C11501">
            <v>2.4668000000000001</v>
          </cell>
        </row>
        <row r="11502">
          <cell r="C11502">
            <v>2.4592999999999998</v>
          </cell>
        </row>
        <row r="11503">
          <cell r="C11503">
            <v>2.4550000000000001</v>
          </cell>
        </row>
        <row r="11504">
          <cell r="C11504">
            <v>2.456</v>
          </cell>
        </row>
        <row r="11505">
          <cell r="C11505">
            <v>2.4558</v>
          </cell>
        </row>
        <row r="11506">
          <cell r="C11506">
            <v>2.4586000000000001</v>
          </cell>
        </row>
        <row r="11507">
          <cell r="C11507">
            <v>2.4577</v>
          </cell>
        </row>
        <row r="11508">
          <cell r="C11508">
            <v>2.4517000000000002</v>
          </cell>
        </row>
        <row r="11509">
          <cell r="C11509">
            <v>2.4495</v>
          </cell>
        </row>
        <row r="11510">
          <cell r="C11510">
            <v>2.4518</v>
          </cell>
        </row>
        <row r="11511">
          <cell r="C11511">
            <v>2.4512999999999998</v>
          </cell>
        </row>
        <row r="11512">
          <cell r="C11512">
            <v>2.4506000000000001</v>
          </cell>
        </row>
        <row r="11513">
          <cell r="C11513">
            <v>2.4539</v>
          </cell>
        </row>
        <row r="11514">
          <cell r="C11514">
            <v>2.4516</v>
          </cell>
        </row>
        <row r="11515">
          <cell r="C11515">
            <v>2.4527999999999999</v>
          </cell>
        </row>
        <row r="11516">
          <cell r="C11516">
            <v>2.4558</v>
          </cell>
        </row>
        <row r="11517">
          <cell r="C11517">
            <v>2.4510999999999998</v>
          </cell>
        </row>
        <row r="11518">
          <cell r="C11518">
            <v>2.4529999999999998</v>
          </cell>
        </row>
        <row r="11519">
          <cell r="C11519">
            <v>2.4544000000000001</v>
          </cell>
        </row>
        <row r="11520">
          <cell r="C11520">
            <v>2.4483000000000001</v>
          </cell>
        </row>
        <row r="11521">
          <cell r="C11521">
            <v>2.4504000000000001</v>
          </cell>
        </row>
        <row r="11522">
          <cell r="C11522">
            <v>2.4502000000000002</v>
          </cell>
        </row>
        <row r="11523">
          <cell r="C11523">
            <v>2.4483999999999999</v>
          </cell>
        </row>
        <row r="11524">
          <cell r="C11524">
            <v>2.4470000000000001</v>
          </cell>
        </row>
        <row r="11525">
          <cell r="C11525">
            <v>2.4477000000000002</v>
          </cell>
        </row>
        <row r="11526">
          <cell r="C11526">
            <v>2.4474</v>
          </cell>
        </row>
        <row r="11527">
          <cell r="C11527">
            <v>2.4474</v>
          </cell>
        </row>
        <row r="11528">
          <cell r="C11528">
            <v>2.4474999999999998</v>
          </cell>
        </row>
        <row r="11529">
          <cell r="C11529">
            <v>2.4445000000000001</v>
          </cell>
        </row>
        <row r="11530">
          <cell r="C11530">
            <v>2.4478</v>
          </cell>
        </row>
        <row r="11531">
          <cell r="C11531">
            <v>2.4497</v>
          </cell>
        </row>
        <row r="11532">
          <cell r="C11532">
            <v>2.4542000000000002</v>
          </cell>
        </row>
        <row r="11533">
          <cell r="C11533">
            <v>2.4502999999999999</v>
          </cell>
        </row>
        <row r="11534">
          <cell r="C11534">
            <v>2.4523000000000001</v>
          </cell>
        </row>
        <row r="11535">
          <cell r="C11535">
            <v>2.4493</v>
          </cell>
        </row>
        <row r="11536">
          <cell r="C11536">
            <v>2.4510999999999998</v>
          </cell>
        </row>
        <row r="11537">
          <cell r="C11537">
            <v>2.4348999999999998</v>
          </cell>
        </row>
        <row r="11538">
          <cell r="C11538">
            <v>2.4327000000000001</v>
          </cell>
        </row>
        <row r="11539">
          <cell r="C11539">
            <v>2.4325999999999999</v>
          </cell>
        </row>
        <row r="11540">
          <cell r="C11540">
            <v>2.4306999999999999</v>
          </cell>
        </row>
        <row r="11541">
          <cell r="C11541">
            <v>2.4279000000000002</v>
          </cell>
        </row>
        <row r="11542">
          <cell r="C11542">
            <v>2.4279999999999999</v>
          </cell>
        </row>
        <row r="11543">
          <cell r="C11543">
            <v>2.4302000000000001</v>
          </cell>
        </row>
        <row r="11544">
          <cell r="C11544">
            <v>2.4285999999999999</v>
          </cell>
        </row>
        <row r="11545">
          <cell r="C11545">
            <v>2.4285999999999999</v>
          </cell>
        </row>
        <row r="11546">
          <cell r="C11546">
            <v>2.4285999999999999</v>
          </cell>
        </row>
        <row r="11547">
          <cell r="C11547">
            <v>2.4287000000000001</v>
          </cell>
        </row>
        <row r="11548">
          <cell r="C11548">
            <v>2.4239000000000002</v>
          </cell>
        </row>
        <row r="11549">
          <cell r="C11549">
            <v>2.4218999999999999</v>
          </cell>
        </row>
        <row r="11550">
          <cell r="C11550">
            <v>2.4232999999999998</v>
          </cell>
        </row>
        <row r="11551">
          <cell r="C11551">
            <v>2.4226000000000001</v>
          </cell>
        </row>
        <row r="11552">
          <cell r="C11552">
            <v>2.4214000000000002</v>
          </cell>
        </row>
        <row r="11553">
          <cell r="C11553">
            <v>2.4247999999999998</v>
          </cell>
        </row>
        <row r="11554">
          <cell r="C11554">
            <v>2.4214000000000002</v>
          </cell>
        </row>
        <row r="11555">
          <cell r="C11555">
            <v>2.4216000000000002</v>
          </cell>
        </row>
        <row r="11556">
          <cell r="C11556">
            <v>2.4217</v>
          </cell>
        </row>
        <row r="11557">
          <cell r="C11557">
            <v>2.4215</v>
          </cell>
        </row>
        <row r="11558">
          <cell r="C11558">
            <v>2.4279999999999999</v>
          </cell>
        </row>
        <row r="11559">
          <cell r="C11559">
            <v>2.4340000000000002</v>
          </cell>
        </row>
        <row r="11560">
          <cell r="C11560">
            <v>2.4287000000000001</v>
          </cell>
        </row>
        <row r="11561">
          <cell r="C11561">
            <v>2.4251999999999998</v>
          </cell>
        </row>
        <row r="11562">
          <cell r="C11562">
            <v>2.4298999999999999</v>
          </cell>
        </row>
        <row r="11563">
          <cell r="C11563">
            <v>2.4238</v>
          </cell>
        </row>
        <row r="11564">
          <cell r="C11564">
            <v>2.4247999999999998</v>
          </cell>
        </row>
        <row r="11565">
          <cell r="C11565">
            <v>2.4216000000000002</v>
          </cell>
        </row>
        <row r="11566">
          <cell r="C11566">
            <v>2.4234</v>
          </cell>
        </row>
        <row r="11567">
          <cell r="C11567">
            <v>2.4253</v>
          </cell>
        </row>
        <row r="11568">
          <cell r="C11568">
            <v>2.423</v>
          </cell>
        </row>
        <row r="11569">
          <cell r="C11569">
            <v>2.42</v>
          </cell>
        </row>
        <row r="11570">
          <cell r="C11570">
            <v>2.4217</v>
          </cell>
        </row>
        <row r="11571">
          <cell r="C11571">
            <v>2.4188000000000001</v>
          </cell>
        </row>
        <row r="11572">
          <cell r="C11572">
            <v>2.4178999999999999</v>
          </cell>
        </row>
        <row r="11573">
          <cell r="C11573">
            <v>2.4138000000000002</v>
          </cell>
        </row>
        <row r="11574">
          <cell r="C11574">
            <v>2.4146999999999998</v>
          </cell>
        </row>
        <row r="11575">
          <cell r="C11575">
            <v>2.4159999999999999</v>
          </cell>
        </row>
        <row r="11576">
          <cell r="C11576">
            <v>2.4117999999999999</v>
          </cell>
        </row>
        <row r="11577">
          <cell r="C11577">
            <v>2.407</v>
          </cell>
        </row>
        <row r="11578">
          <cell r="C11578">
            <v>2.4116</v>
          </cell>
        </row>
        <row r="11579">
          <cell r="C11579">
            <v>2.4146999999999998</v>
          </cell>
        </row>
        <row r="11580">
          <cell r="C11580">
            <v>2.4138999999999999</v>
          </cell>
        </row>
        <row r="11581">
          <cell r="C11581">
            <v>2.4161999999999999</v>
          </cell>
        </row>
        <row r="11582">
          <cell r="C11582">
            <v>2.4159000000000002</v>
          </cell>
        </row>
        <row r="11583">
          <cell r="C11583">
            <v>2.4131</v>
          </cell>
        </row>
        <row r="11584">
          <cell r="C11584">
            <v>2.4142000000000001</v>
          </cell>
        </row>
        <row r="11585">
          <cell r="C11585">
            <v>2.4148999999999998</v>
          </cell>
        </row>
        <row r="11586">
          <cell r="C11586">
            <v>2.4134000000000002</v>
          </cell>
        </row>
        <row r="11587">
          <cell r="C11587">
            <v>2.4220000000000002</v>
          </cell>
        </row>
        <row r="11588">
          <cell r="C11588">
            <v>2.4224999999999999</v>
          </cell>
        </row>
        <row r="11589">
          <cell r="C11589">
            <v>2.4205000000000001</v>
          </cell>
        </row>
        <row r="11590">
          <cell r="C11590">
            <v>2.4217</v>
          </cell>
        </row>
        <row r="11591">
          <cell r="C11591">
            <v>2.4218999999999999</v>
          </cell>
        </row>
        <row r="11592">
          <cell r="C11592">
            <v>2.4218999999999999</v>
          </cell>
        </row>
        <row r="11593">
          <cell r="C11593">
            <v>2.4074</v>
          </cell>
        </row>
        <row r="11594">
          <cell r="C11594">
            <v>2.4054000000000002</v>
          </cell>
        </row>
        <row r="11595">
          <cell r="C11595">
            <v>2.4121000000000001</v>
          </cell>
        </row>
        <row r="11596">
          <cell r="C11596">
            <v>2.4129</v>
          </cell>
        </row>
        <row r="11597">
          <cell r="C11597">
            <v>2.4137</v>
          </cell>
        </row>
        <row r="11598">
          <cell r="C11598">
            <v>2.4186000000000001</v>
          </cell>
        </row>
        <row r="11599">
          <cell r="C11599">
            <v>2.4241000000000001</v>
          </cell>
        </row>
        <row r="11600">
          <cell r="C11600">
            <v>2.4167999999999998</v>
          </cell>
        </row>
        <row r="11601">
          <cell r="C11601">
            <v>2.4154</v>
          </cell>
        </row>
        <row r="11602">
          <cell r="C11602">
            <v>2.4140000000000001</v>
          </cell>
        </row>
        <row r="11603">
          <cell r="C11603">
            <v>2.4104000000000001</v>
          </cell>
        </row>
        <row r="11604">
          <cell r="C11604">
            <v>2.4180999999999999</v>
          </cell>
        </row>
        <row r="11605">
          <cell r="C11605">
            <v>2.4186000000000001</v>
          </cell>
        </row>
        <row r="11606">
          <cell r="C11606">
            <v>2.4178000000000002</v>
          </cell>
        </row>
        <row r="11607">
          <cell r="C11607">
            <v>2.4144000000000001</v>
          </cell>
        </row>
        <row r="11608">
          <cell r="C11608">
            <v>2.419</v>
          </cell>
        </row>
        <row r="11609">
          <cell r="C11609">
            <v>2.4155000000000002</v>
          </cell>
        </row>
        <row r="11610">
          <cell r="C11610">
            <v>2.4180000000000001</v>
          </cell>
        </row>
        <row r="11611">
          <cell r="C11611">
            <v>2.4186999999999999</v>
          </cell>
        </row>
        <row r="11612">
          <cell r="C11612">
            <v>2.4152999999999998</v>
          </cell>
        </row>
        <row r="11613">
          <cell r="C11613">
            <v>2.4104999999999999</v>
          </cell>
        </row>
        <row r="11614">
          <cell r="C11614">
            <v>2.41</v>
          </cell>
        </row>
        <row r="11615">
          <cell r="C11615">
            <v>2.4131</v>
          </cell>
        </row>
        <row r="11616">
          <cell r="C11616">
            <v>2.4171</v>
          </cell>
        </row>
        <row r="11617">
          <cell r="C11617">
            <v>2.4218999999999999</v>
          </cell>
        </row>
        <row r="11618">
          <cell r="C11618">
            <v>2.4375</v>
          </cell>
        </row>
        <row r="11619">
          <cell r="C11619">
            <v>2.4369000000000001</v>
          </cell>
        </row>
        <row r="11620">
          <cell r="C11620">
            <v>2.4371</v>
          </cell>
        </row>
        <row r="11621">
          <cell r="C11621">
            <v>2.4371</v>
          </cell>
        </row>
        <row r="11622">
          <cell r="C11622">
            <v>2.4398</v>
          </cell>
        </row>
        <row r="11623">
          <cell r="C11623">
            <v>2.4455</v>
          </cell>
        </row>
        <row r="11624">
          <cell r="C11624">
            <v>2.4409000000000001</v>
          </cell>
        </row>
        <row r="11625">
          <cell r="C11625">
            <v>2.4447000000000001</v>
          </cell>
        </row>
        <row r="11626">
          <cell r="C11626">
            <v>2.4451000000000001</v>
          </cell>
        </row>
        <row r="11627">
          <cell r="C11627">
            <v>2.4439000000000002</v>
          </cell>
        </row>
        <row r="11628">
          <cell r="C11628">
            <v>2.4491000000000001</v>
          </cell>
        </row>
        <row r="11629">
          <cell r="C11629">
            <v>2.448</v>
          </cell>
        </row>
        <row r="11630">
          <cell r="C11630">
            <v>2.4531999999999998</v>
          </cell>
        </row>
        <row r="11631">
          <cell r="C11631">
            <v>2.4537</v>
          </cell>
        </row>
        <row r="11632">
          <cell r="C11632">
            <v>2.4496000000000002</v>
          </cell>
        </row>
        <row r="11633">
          <cell r="C11633">
            <v>2.4439000000000002</v>
          </cell>
        </row>
        <row r="11634">
          <cell r="C11634">
            <v>2.4375</v>
          </cell>
        </row>
        <row r="11635">
          <cell r="C11635">
            <v>2.4300999999999999</v>
          </cell>
        </row>
        <row r="11636">
          <cell r="C11636">
            <v>2.4274</v>
          </cell>
        </row>
        <row r="11637">
          <cell r="C11637">
            <v>2.4275000000000002</v>
          </cell>
        </row>
        <row r="11638">
          <cell r="C11638">
            <v>2.4283000000000001</v>
          </cell>
        </row>
        <row r="11639">
          <cell r="C11639">
            <v>2.4329999999999998</v>
          </cell>
        </row>
        <row r="11640">
          <cell r="C11640">
            <v>2.4253</v>
          </cell>
        </row>
        <row r="11641">
          <cell r="C11641">
            <v>2.4323999999999999</v>
          </cell>
        </row>
        <row r="11642">
          <cell r="C11642">
            <v>2.4358</v>
          </cell>
        </row>
        <row r="11643">
          <cell r="C11643">
            <v>2.4274</v>
          </cell>
        </row>
        <row r="11644">
          <cell r="C11644">
            <v>2.4113000000000002</v>
          </cell>
        </row>
        <row r="11645">
          <cell r="C11645">
            <v>2.4123000000000001</v>
          </cell>
        </row>
        <row r="11646">
          <cell r="C11646">
            <v>2.4123000000000001</v>
          </cell>
        </row>
        <row r="11647">
          <cell r="C11647">
            <v>2.4100999999999999</v>
          </cell>
        </row>
        <row r="11648">
          <cell r="C11648">
            <v>2.4104999999999999</v>
          </cell>
        </row>
        <row r="11649">
          <cell r="C11649">
            <v>2.41</v>
          </cell>
        </row>
        <row r="11650">
          <cell r="C11650">
            <v>2.4058999999999999</v>
          </cell>
        </row>
        <row r="11651">
          <cell r="C11651">
            <v>2.4081999999999999</v>
          </cell>
        </row>
        <row r="11652">
          <cell r="C11652">
            <v>2.4051999999999998</v>
          </cell>
        </row>
        <row r="11653">
          <cell r="C11653">
            <v>2.4051999999999998</v>
          </cell>
        </row>
        <row r="11654">
          <cell r="C11654">
            <v>2.4018000000000002</v>
          </cell>
        </row>
        <row r="11655">
          <cell r="C11655">
            <v>2.3963999999999999</v>
          </cell>
        </row>
        <row r="11656">
          <cell r="C11656">
            <v>2.3938000000000001</v>
          </cell>
        </row>
        <row r="11657">
          <cell r="C11657">
            <v>2.3940000000000001</v>
          </cell>
        </row>
        <row r="11658">
          <cell r="C11658">
            <v>2.3866000000000001</v>
          </cell>
        </row>
        <row r="11659">
          <cell r="C11659">
            <v>2.3883999999999999</v>
          </cell>
        </row>
        <row r="11660">
          <cell r="C11660">
            <v>2.3858999999999999</v>
          </cell>
        </row>
        <row r="11661">
          <cell r="C11661">
            <v>2.391</v>
          </cell>
        </row>
        <row r="11662">
          <cell r="C11662">
            <v>2.3917999999999999</v>
          </cell>
        </row>
        <row r="11663">
          <cell r="C11663">
            <v>2.3892000000000002</v>
          </cell>
        </row>
        <row r="11664">
          <cell r="C11664">
            <v>2.3835000000000002</v>
          </cell>
        </row>
        <row r="11665">
          <cell r="C11665">
            <v>2.3835000000000002</v>
          </cell>
        </row>
        <row r="11666">
          <cell r="C11666">
            <v>2.3834</v>
          </cell>
        </row>
        <row r="11667">
          <cell r="C11667">
            <v>2.3879999999999999</v>
          </cell>
        </row>
        <row r="11668">
          <cell r="C11668">
            <v>2.3839999999999999</v>
          </cell>
        </row>
        <row r="11669">
          <cell r="C11669">
            <v>2.3862000000000001</v>
          </cell>
        </row>
        <row r="11670">
          <cell r="C11670">
            <v>2.3961999999999999</v>
          </cell>
        </row>
        <row r="11671">
          <cell r="C11671">
            <v>2.3963999999999999</v>
          </cell>
        </row>
        <row r="11672">
          <cell r="C11672">
            <v>2.4085000000000001</v>
          </cell>
        </row>
        <row r="11673">
          <cell r="C11673">
            <v>2.4121999999999999</v>
          </cell>
        </row>
        <row r="11674">
          <cell r="C11674">
            <v>2.4093</v>
          </cell>
        </row>
        <row r="11675">
          <cell r="C11675">
            <v>2.4033000000000002</v>
          </cell>
        </row>
        <row r="11676">
          <cell r="C11676">
            <v>2.4056999999999999</v>
          </cell>
        </row>
        <row r="11677">
          <cell r="C11677">
            <v>2.4070999999999998</v>
          </cell>
        </row>
        <row r="11678">
          <cell r="C11678">
            <v>2.4089999999999998</v>
          </cell>
        </row>
        <row r="11679">
          <cell r="C11679">
            <v>2.4079999999999999</v>
          </cell>
        </row>
        <row r="11680">
          <cell r="C11680">
            <v>2.4020000000000001</v>
          </cell>
        </row>
        <row r="11681">
          <cell r="C11681">
            <v>2.4117999999999999</v>
          </cell>
        </row>
        <row r="11682">
          <cell r="C11682">
            <v>2.4072</v>
          </cell>
        </row>
        <row r="11683">
          <cell r="C11683">
            <v>2.4074</v>
          </cell>
        </row>
        <row r="11684">
          <cell r="C11684">
            <v>2.4015</v>
          </cell>
        </row>
        <row r="11685">
          <cell r="C11685">
            <v>2.4083000000000001</v>
          </cell>
        </row>
        <row r="11686">
          <cell r="C11686">
            <v>2.4167999999999998</v>
          </cell>
        </row>
        <row r="11687">
          <cell r="C11687">
            <v>2.4163999999999999</v>
          </cell>
        </row>
        <row r="11688">
          <cell r="C11688">
            <v>2.4167000000000001</v>
          </cell>
        </row>
        <row r="11689">
          <cell r="C11689">
            <v>2.4238</v>
          </cell>
        </row>
        <row r="11690">
          <cell r="C11690">
            <v>2.4173</v>
          </cell>
        </row>
        <row r="11691">
          <cell r="C11691">
            <v>2.4243999999999999</v>
          </cell>
        </row>
        <row r="11692">
          <cell r="C11692">
            <v>2.4232</v>
          </cell>
        </row>
        <row r="11693">
          <cell r="C11693">
            <v>2.4180000000000001</v>
          </cell>
        </row>
        <row r="11694">
          <cell r="C11694">
            <v>2.4180999999999999</v>
          </cell>
        </row>
        <row r="11695">
          <cell r="C11695">
            <v>2.4159999999999999</v>
          </cell>
        </row>
        <row r="11696">
          <cell r="C11696">
            <v>2.4119000000000002</v>
          </cell>
        </row>
        <row r="11697">
          <cell r="C11697">
            <v>2.4119999999999999</v>
          </cell>
        </row>
        <row r="11698">
          <cell r="C11698">
            <v>2.4085999999999999</v>
          </cell>
        </row>
        <row r="11699">
          <cell r="C11699">
            <v>2.4081000000000001</v>
          </cell>
        </row>
        <row r="11700">
          <cell r="C11700">
            <v>2.4075000000000002</v>
          </cell>
        </row>
        <row r="11701">
          <cell r="C11701">
            <v>2.4096000000000002</v>
          </cell>
        </row>
        <row r="11702">
          <cell r="C11702">
            <v>2.4165999999999999</v>
          </cell>
        </row>
        <row r="11703">
          <cell r="C11703">
            <v>2.4237000000000002</v>
          </cell>
        </row>
        <row r="11704">
          <cell r="C11704">
            <v>2.4152999999999998</v>
          </cell>
        </row>
        <row r="11705">
          <cell r="C11705">
            <v>2.4138000000000002</v>
          </cell>
        </row>
        <row r="11706">
          <cell r="C11706">
            <v>2.4167999999999998</v>
          </cell>
        </row>
        <row r="11707">
          <cell r="C11707">
            <v>2.4258999999999999</v>
          </cell>
        </row>
        <row r="11708">
          <cell r="C11708">
            <v>2.4281000000000001</v>
          </cell>
        </row>
        <row r="11709">
          <cell r="C11709">
            <v>2.4239999999999999</v>
          </cell>
        </row>
        <row r="11710">
          <cell r="C11710">
            <v>2.4379</v>
          </cell>
        </row>
        <row r="11711">
          <cell r="C11711">
            <v>2.4216000000000002</v>
          </cell>
        </row>
        <row r="11712">
          <cell r="C11712">
            <v>2.4237000000000002</v>
          </cell>
        </row>
        <row r="11713">
          <cell r="C11713">
            <v>2.4188999999999998</v>
          </cell>
        </row>
        <row r="11714">
          <cell r="C11714">
            <v>2.4182000000000001</v>
          </cell>
        </row>
        <row r="11715">
          <cell r="C11715">
            <v>2.4268000000000001</v>
          </cell>
        </row>
        <row r="11716">
          <cell r="C11716">
            <v>2.4241000000000001</v>
          </cell>
        </row>
        <row r="11717">
          <cell r="C11717">
            <v>2.4161999999999999</v>
          </cell>
        </row>
        <row r="11718">
          <cell r="C11718">
            <v>2.4096000000000002</v>
          </cell>
        </row>
        <row r="11719">
          <cell r="C11719">
            <v>2.411</v>
          </cell>
        </row>
        <row r="11720">
          <cell r="C11720">
            <v>2.4152999999999998</v>
          </cell>
        </row>
        <row r="11721">
          <cell r="C11721">
            <v>2.4148999999999998</v>
          </cell>
        </row>
        <row r="11722">
          <cell r="C11722">
            <v>2.4163999999999999</v>
          </cell>
        </row>
        <row r="11723">
          <cell r="C11723">
            <v>2.4066000000000001</v>
          </cell>
        </row>
        <row r="11724">
          <cell r="C11724">
            <v>2.4117000000000002</v>
          </cell>
        </row>
        <row r="11725">
          <cell r="C11725">
            <v>2.4218000000000002</v>
          </cell>
        </row>
        <row r="11726">
          <cell r="C11726">
            <v>2.4214000000000002</v>
          </cell>
        </row>
        <row r="11727">
          <cell r="C11727">
            <v>2.4235000000000002</v>
          </cell>
        </row>
        <row r="11728">
          <cell r="C11728">
            <v>2.4015</v>
          </cell>
        </row>
        <row r="11729">
          <cell r="C11729">
            <v>2.3978999999999999</v>
          </cell>
        </row>
        <row r="11730">
          <cell r="C11730">
            <v>2.4028</v>
          </cell>
        </row>
        <row r="11731">
          <cell r="C11731">
            <v>2.3992</v>
          </cell>
        </row>
        <row r="11732">
          <cell r="C11732">
            <v>2.3938000000000001</v>
          </cell>
        </row>
        <row r="11733">
          <cell r="C11733">
            <v>2.3927999999999998</v>
          </cell>
        </row>
        <row r="11734">
          <cell r="C11734">
            <v>2.3959000000000001</v>
          </cell>
        </row>
        <row r="11735">
          <cell r="C11735">
            <v>2.3925999999999998</v>
          </cell>
        </row>
        <row r="11736">
          <cell r="C11736">
            <v>2.3902000000000001</v>
          </cell>
        </row>
        <row r="11737">
          <cell r="C11737">
            <v>2.3809</v>
          </cell>
        </row>
        <row r="11738">
          <cell r="C11738">
            <v>2.3877000000000002</v>
          </cell>
        </row>
        <row r="11739">
          <cell r="C11739">
            <v>2.3957000000000002</v>
          </cell>
        </row>
        <row r="11740">
          <cell r="C11740">
            <v>2.3953000000000002</v>
          </cell>
        </row>
        <row r="11741">
          <cell r="C11741">
            <v>2.3940999999999999</v>
          </cell>
        </row>
        <row r="11742">
          <cell r="C11742">
            <v>2.3942000000000001</v>
          </cell>
        </row>
        <row r="11743">
          <cell r="C11743">
            <v>2.3912</v>
          </cell>
        </row>
        <row r="11744">
          <cell r="C11744">
            <v>2.3915999999999999</v>
          </cell>
        </row>
        <row r="11745">
          <cell r="C11745">
            <v>2.3919000000000001</v>
          </cell>
        </row>
        <row r="11746">
          <cell r="C11746">
            <v>2.3919000000000001</v>
          </cell>
        </row>
        <row r="11747">
          <cell r="C11747">
            <v>2.3881000000000001</v>
          </cell>
        </row>
        <row r="11748">
          <cell r="C11748">
            <v>2.3904999999999998</v>
          </cell>
        </row>
        <row r="11749">
          <cell r="C11749">
            <v>2.3847</v>
          </cell>
        </row>
        <row r="11750">
          <cell r="C11750">
            <v>2.3767999999999998</v>
          </cell>
        </row>
        <row r="11751">
          <cell r="C11751">
            <v>2.3748</v>
          </cell>
        </row>
        <row r="11752">
          <cell r="C11752">
            <v>2.3727</v>
          </cell>
        </row>
        <row r="11753">
          <cell r="C11753">
            <v>2.3719999999999999</v>
          </cell>
        </row>
        <row r="11754">
          <cell r="C11754">
            <v>2.3734000000000002</v>
          </cell>
        </row>
        <row r="11755">
          <cell r="C11755">
            <v>2.3729</v>
          </cell>
        </row>
        <row r="11756">
          <cell r="C11756">
            <v>2.3675000000000002</v>
          </cell>
        </row>
        <row r="11757">
          <cell r="C11757">
            <v>2.3734000000000002</v>
          </cell>
        </row>
        <row r="11758">
          <cell r="C11758">
            <v>2.3731</v>
          </cell>
        </row>
        <row r="11759">
          <cell r="C11759">
            <v>2.3654999999999999</v>
          </cell>
        </row>
        <row r="11760">
          <cell r="C11760">
            <v>2.3757000000000001</v>
          </cell>
        </row>
        <row r="11761">
          <cell r="C11761">
            <v>2.3765000000000001</v>
          </cell>
        </row>
        <row r="11762">
          <cell r="C11762">
            <v>2.3671000000000002</v>
          </cell>
        </row>
        <row r="11763">
          <cell r="C11763">
            <v>2.3588</v>
          </cell>
        </row>
        <row r="11764">
          <cell r="C11764">
            <v>2.3538000000000001</v>
          </cell>
        </row>
        <row r="11765">
          <cell r="C11765">
            <v>2.3549000000000002</v>
          </cell>
        </row>
        <row r="11766">
          <cell r="C11766">
            <v>2.3593999999999999</v>
          </cell>
        </row>
        <row r="11767">
          <cell r="C11767">
            <v>2.3656000000000001</v>
          </cell>
        </row>
        <row r="11768">
          <cell r="C11768">
            <v>2.3612000000000002</v>
          </cell>
        </row>
        <row r="11769">
          <cell r="C11769">
            <v>2.3656999999999999</v>
          </cell>
        </row>
        <row r="11770">
          <cell r="C11770">
            <v>2.3521000000000001</v>
          </cell>
        </row>
        <row r="11771">
          <cell r="C11771">
            <v>2.3454999999999999</v>
          </cell>
        </row>
        <row r="11772">
          <cell r="C11772">
            <v>2.3410000000000002</v>
          </cell>
        </row>
        <row r="11773">
          <cell r="C11773">
            <v>2.3391000000000002</v>
          </cell>
        </row>
        <row r="11774">
          <cell r="C11774">
            <v>2.3304999999999998</v>
          </cell>
        </row>
        <row r="11775">
          <cell r="C11775">
            <v>2.3342999999999998</v>
          </cell>
        </row>
        <row r="11776">
          <cell r="C11776">
            <v>2.3327</v>
          </cell>
        </row>
        <row r="11777">
          <cell r="C11777">
            <v>2.3403</v>
          </cell>
        </row>
        <row r="11778">
          <cell r="C11778">
            <v>2.3408000000000002</v>
          </cell>
        </row>
        <row r="11779">
          <cell r="C11779">
            <v>2.3511000000000002</v>
          </cell>
        </row>
        <row r="11780">
          <cell r="C11780">
            <v>2.3414999999999999</v>
          </cell>
        </row>
        <row r="11781">
          <cell r="C11781">
            <v>2.3393999999999999</v>
          </cell>
        </row>
        <row r="11782">
          <cell r="C11782">
            <v>2.3342999999999998</v>
          </cell>
        </row>
        <row r="11783">
          <cell r="C11783">
            <v>2.3224999999999998</v>
          </cell>
        </row>
        <row r="11784">
          <cell r="C11784">
            <v>2.3241999999999998</v>
          </cell>
        </row>
        <row r="11785">
          <cell r="C11785">
            <v>2.3212999999999999</v>
          </cell>
        </row>
        <row r="11786">
          <cell r="C11786">
            <v>2.3178999999999998</v>
          </cell>
        </row>
        <row r="11787">
          <cell r="C11787">
            <v>2.3368000000000002</v>
          </cell>
        </row>
        <row r="11788">
          <cell r="C11788">
            <v>2.3058999999999998</v>
          </cell>
        </row>
        <row r="11789">
          <cell r="C11789">
            <v>2.3092999999999999</v>
          </cell>
        </row>
        <row r="11790">
          <cell r="C11790">
            <v>2.3092999999999999</v>
          </cell>
        </row>
        <row r="11791">
          <cell r="C11791">
            <v>2.3092999999999999</v>
          </cell>
        </row>
        <row r="11792">
          <cell r="C11792">
            <v>2.3117999999999999</v>
          </cell>
        </row>
        <row r="11793">
          <cell r="C11793">
            <v>2.3062</v>
          </cell>
        </row>
        <row r="11794">
          <cell r="C11794">
            <v>2.3039000000000001</v>
          </cell>
        </row>
        <row r="11795">
          <cell r="C11795">
            <v>2.3054999999999999</v>
          </cell>
        </row>
        <row r="11796">
          <cell r="C11796">
            <v>2.3012999999999999</v>
          </cell>
        </row>
        <row r="11797">
          <cell r="C11797">
            <v>2.2997999999999998</v>
          </cell>
        </row>
        <row r="11798">
          <cell r="C11798">
            <v>2.3115000000000001</v>
          </cell>
        </row>
        <row r="11799">
          <cell r="C11799">
            <v>2.3174000000000001</v>
          </cell>
        </row>
        <row r="11800">
          <cell r="C11800">
            <v>2.3069000000000002</v>
          </cell>
        </row>
        <row r="11801">
          <cell r="C11801">
            <v>2.3167</v>
          </cell>
        </row>
        <row r="11802">
          <cell r="C11802">
            <v>2.3188</v>
          </cell>
        </row>
        <row r="11803">
          <cell r="C11803">
            <v>2.3239999999999998</v>
          </cell>
        </row>
        <row r="11804">
          <cell r="C11804">
            <v>2.3184999999999998</v>
          </cell>
        </row>
        <row r="11805">
          <cell r="C11805">
            <v>2.3035999999999999</v>
          </cell>
        </row>
        <row r="11806">
          <cell r="C11806">
            <v>2.2976999999999999</v>
          </cell>
        </row>
        <row r="11807">
          <cell r="C11807">
            <v>2.2991000000000001</v>
          </cell>
        </row>
        <row r="11808">
          <cell r="C11808">
            <v>2.2993999999999999</v>
          </cell>
        </row>
        <row r="11809">
          <cell r="C11809">
            <v>2.2997999999999998</v>
          </cell>
        </row>
        <row r="11810">
          <cell r="C11810">
            <v>2.3039999999999998</v>
          </cell>
        </row>
        <row r="11811">
          <cell r="C11811">
            <v>2.3025000000000002</v>
          </cell>
        </row>
        <row r="11812">
          <cell r="C11812">
            <v>2.3058000000000001</v>
          </cell>
        </row>
        <row r="11813">
          <cell r="C11813">
            <v>2.3105000000000002</v>
          </cell>
        </row>
        <row r="11814">
          <cell r="C11814">
            <v>2.3187000000000002</v>
          </cell>
        </row>
        <row r="11815">
          <cell r="C11815">
            <v>2.3098999999999998</v>
          </cell>
        </row>
        <row r="11816">
          <cell r="C11816">
            <v>2.3029000000000002</v>
          </cell>
        </row>
        <row r="11817">
          <cell r="C11817">
            <v>2.2966000000000002</v>
          </cell>
        </row>
        <row r="11818">
          <cell r="C11818">
            <v>2.2948</v>
          </cell>
        </row>
        <row r="11819">
          <cell r="C11819">
            <v>2.2923</v>
          </cell>
        </row>
        <row r="11820">
          <cell r="C11820">
            <v>2.2913999999999999</v>
          </cell>
        </row>
        <row r="11821">
          <cell r="C11821">
            <v>2.2949999999999999</v>
          </cell>
        </row>
        <row r="11822">
          <cell r="C11822">
            <v>2.298</v>
          </cell>
        </row>
        <row r="11823">
          <cell r="C11823">
            <v>2.2963</v>
          </cell>
        </row>
        <row r="11824">
          <cell r="C11824">
            <v>2.2887</v>
          </cell>
        </row>
        <row r="11825">
          <cell r="C11825">
            <v>2.2841</v>
          </cell>
        </row>
        <row r="11826">
          <cell r="C11826">
            <v>2.2869999999999999</v>
          </cell>
        </row>
        <row r="11827">
          <cell r="C11827">
            <v>2.2925</v>
          </cell>
        </row>
        <row r="11828">
          <cell r="C11828">
            <v>2.2915999999999999</v>
          </cell>
        </row>
        <row r="11829">
          <cell r="C11829">
            <v>2.2873000000000001</v>
          </cell>
        </row>
        <row r="11830">
          <cell r="C11830">
            <v>2.2848000000000002</v>
          </cell>
        </row>
        <row r="11831">
          <cell r="C11831">
            <v>2.29</v>
          </cell>
        </row>
        <row r="11832">
          <cell r="C11832">
            <v>2.2955000000000001</v>
          </cell>
        </row>
        <row r="11833">
          <cell r="C11833">
            <v>2.2818000000000001</v>
          </cell>
        </row>
        <row r="11834">
          <cell r="C11834">
            <v>2.2749999999999999</v>
          </cell>
        </row>
        <row r="11835">
          <cell r="C11835">
            <v>2.2757999999999998</v>
          </cell>
        </row>
        <row r="11836">
          <cell r="C11836">
            <v>2.2702</v>
          </cell>
        </row>
        <row r="11837">
          <cell r="C11837">
            <v>2.2772000000000001</v>
          </cell>
        </row>
        <row r="11838">
          <cell r="C11838">
            <v>2.2793999999999999</v>
          </cell>
        </row>
        <row r="11839">
          <cell r="C11839">
            <v>2.2776000000000001</v>
          </cell>
        </row>
        <row r="11840">
          <cell r="C11840">
            <v>2.2764000000000002</v>
          </cell>
        </row>
        <row r="11841">
          <cell r="C11841">
            <v>2.2747000000000002</v>
          </cell>
        </row>
        <row r="11842">
          <cell r="C11842">
            <v>2.2757000000000001</v>
          </cell>
        </row>
        <row r="11843">
          <cell r="C11843">
            <v>2.2663000000000002</v>
          </cell>
        </row>
        <row r="11844">
          <cell r="C11844">
            <v>2.2711999999999999</v>
          </cell>
        </row>
        <row r="11845">
          <cell r="C11845">
            <v>2.2730999999999999</v>
          </cell>
        </row>
        <row r="11846">
          <cell r="C11846">
            <v>2.2818000000000001</v>
          </cell>
        </row>
        <row r="11847">
          <cell r="C11847">
            <v>2.2763</v>
          </cell>
        </row>
        <row r="11848">
          <cell r="C11848">
            <v>2.2768999999999999</v>
          </cell>
        </row>
        <row r="11849">
          <cell r="C11849">
            <v>2.2810999999999999</v>
          </cell>
        </row>
        <row r="11850">
          <cell r="C11850">
            <v>2.2709000000000001</v>
          </cell>
        </row>
        <row r="11851">
          <cell r="C11851">
            <v>2.2723</v>
          </cell>
        </row>
        <row r="11852">
          <cell r="C11852">
            <v>2.2763</v>
          </cell>
        </row>
        <row r="11853">
          <cell r="C11853">
            <v>2.2768000000000002</v>
          </cell>
        </row>
        <row r="11854">
          <cell r="C11854">
            <v>2.2766999999999999</v>
          </cell>
        </row>
        <row r="11855">
          <cell r="C11855">
            <v>2.2784</v>
          </cell>
        </row>
        <row r="11856">
          <cell r="C11856">
            <v>2.282</v>
          </cell>
        </row>
        <row r="11857">
          <cell r="C11857">
            <v>2.2787999999999999</v>
          </cell>
        </row>
        <row r="11858">
          <cell r="C11858">
            <v>2.2787999999999999</v>
          </cell>
        </row>
        <row r="11859">
          <cell r="C11859">
            <v>2.2740999999999998</v>
          </cell>
        </row>
        <row r="11860">
          <cell r="C11860">
            <v>2.2749999999999999</v>
          </cell>
        </row>
        <row r="11861">
          <cell r="C11861">
            <v>2.2776000000000001</v>
          </cell>
        </row>
        <row r="11862">
          <cell r="C11862">
            <v>2.2725</v>
          </cell>
        </row>
        <row r="11863">
          <cell r="C11863">
            <v>2.2759</v>
          </cell>
        </row>
        <row r="11864">
          <cell r="C11864">
            <v>2.2801</v>
          </cell>
        </row>
        <row r="11865">
          <cell r="C11865">
            <v>2.2848999999999999</v>
          </cell>
        </row>
        <row r="11866">
          <cell r="C11866">
            <v>2.2778</v>
          </cell>
        </row>
        <row r="11867">
          <cell r="C11867">
            <v>2.2823000000000002</v>
          </cell>
        </row>
        <row r="11868">
          <cell r="C11868">
            <v>2.2826</v>
          </cell>
        </row>
        <row r="11869">
          <cell r="C11869">
            <v>2.2686999999999999</v>
          </cell>
        </row>
        <row r="11870">
          <cell r="C11870">
            <v>2.2530999999999999</v>
          </cell>
        </row>
        <row r="11871">
          <cell r="C11871">
            <v>2.2408999999999999</v>
          </cell>
        </row>
        <row r="11872">
          <cell r="C11872">
            <v>2.2244000000000002</v>
          </cell>
        </row>
        <row r="11873">
          <cell r="C11873">
            <v>2.2183000000000002</v>
          </cell>
        </row>
        <row r="11874">
          <cell r="C11874">
            <v>2.2246000000000001</v>
          </cell>
        </row>
        <row r="11875">
          <cell r="C11875">
            <v>2.2202000000000002</v>
          </cell>
        </row>
        <row r="11876">
          <cell r="C11876">
            <v>2.2143999999999999</v>
          </cell>
        </row>
        <row r="11877">
          <cell r="C11877">
            <v>2.2113</v>
          </cell>
        </row>
        <row r="11878">
          <cell r="C11878">
            <v>2.2103999999999999</v>
          </cell>
        </row>
        <row r="11879">
          <cell r="C11879">
            <v>2.2105999999999999</v>
          </cell>
        </row>
        <row r="11880">
          <cell r="C11880">
            <v>2.2128999999999999</v>
          </cell>
        </row>
        <row r="11881">
          <cell r="C11881">
            <v>2.2151999999999998</v>
          </cell>
        </row>
        <row r="11882">
          <cell r="C11882">
            <v>2.2126999999999999</v>
          </cell>
        </row>
        <row r="11883">
          <cell r="C11883">
            <v>2.2187999999999999</v>
          </cell>
        </row>
        <row r="11884">
          <cell r="C11884">
            <v>2.2147000000000001</v>
          </cell>
        </row>
        <row r="11885">
          <cell r="C11885">
            <v>2.2111000000000001</v>
          </cell>
        </row>
        <row r="11886">
          <cell r="C11886">
            <v>2.2223000000000002</v>
          </cell>
        </row>
        <row r="11887">
          <cell r="C11887">
            <v>2.2223000000000002</v>
          </cell>
        </row>
        <row r="11888">
          <cell r="C11888">
            <v>2.2223000000000002</v>
          </cell>
        </row>
        <row r="11889">
          <cell r="C11889">
            <v>2.2269000000000001</v>
          </cell>
        </row>
        <row r="11890">
          <cell r="C11890">
            <v>2.2179000000000002</v>
          </cell>
        </row>
        <row r="11891">
          <cell r="C11891">
            <v>2.2178</v>
          </cell>
        </row>
        <row r="11892">
          <cell r="C11892">
            <v>2.2151000000000001</v>
          </cell>
        </row>
        <row r="11893">
          <cell r="C11893">
            <v>2.2164999999999999</v>
          </cell>
        </row>
        <row r="11894">
          <cell r="C11894">
            <v>2.2168999999999999</v>
          </cell>
        </row>
        <row r="11895">
          <cell r="C11895">
            <v>2.2161</v>
          </cell>
        </row>
        <row r="11896">
          <cell r="C11896">
            <v>2.2132999999999998</v>
          </cell>
        </row>
        <row r="11897">
          <cell r="C11897">
            <v>2.2189000000000001</v>
          </cell>
        </row>
        <row r="11898">
          <cell r="C11898">
            <v>2.2222</v>
          </cell>
        </row>
        <row r="11899">
          <cell r="C11899">
            <v>2.2239</v>
          </cell>
        </row>
        <row r="11900">
          <cell r="C11900">
            <v>2.2250999999999999</v>
          </cell>
        </row>
        <row r="11901">
          <cell r="C11901">
            <v>2.2299000000000002</v>
          </cell>
        </row>
        <row r="11902">
          <cell r="C11902">
            <v>2.2229000000000001</v>
          </cell>
        </row>
        <row r="11903">
          <cell r="C11903">
            <v>2.2214999999999998</v>
          </cell>
        </row>
        <row r="11904">
          <cell r="C11904">
            <v>2.2242000000000002</v>
          </cell>
        </row>
        <row r="11905">
          <cell r="C11905">
            <v>2.2126999999999999</v>
          </cell>
        </row>
        <row r="11906">
          <cell r="C11906">
            <v>2.2126999999999999</v>
          </cell>
        </row>
        <row r="11907">
          <cell r="C11907">
            <v>2.2117</v>
          </cell>
        </row>
        <row r="11908">
          <cell r="C11908">
            <v>2.2103000000000002</v>
          </cell>
        </row>
        <row r="11909">
          <cell r="C11909">
            <v>2.2109000000000001</v>
          </cell>
        </row>
        <row r="11910">
          <cell r="C11910">
            <v>2.2107000000000001</v>
          </cell>
        </row>
        <row r="11911">
          <cell r="C11911">
            <v>2.2115999999999998</v>
          </cell>
        </row>
        <row r="11912">
          <cell r="C11912">
            <v>2.2166999999999999</v>
          </cell>
        </row>
        <row r="11913">
          <cell r="C11913">
            <v>2.2088999999999999</v>
          </cell>
        </row>
        <row r="11914">
          <cell r="C11914">
            <v>2.2208999999999999</v>
          </cell>
        </row>
        <row r="11915">
          <cell r="C11915">
            <v>2.2151000000000001</v>
          </cell>
        </row>
        <row r="11916">
          <cell r="C11916">
            <v>2.2120000000000002</v>
          </cell>
        </row>
        <row r="11917">
          <cell r="C11917">
            <v>2.2042999999999999</v>
          </cell>
        </row>
        <row r="11918">
          <cell r="C11918">
            <v>2.2322000000000002</v>
          </cell>
        </row>
        <row r="11919">
          <cell r="C11919">
            <v>2.2357</v>
          </cell>
        </row>
        <row r="11920">
          <cell r="C11920">
            <v>2.2372000000000001</v>
          </cell>
        </row>
        <row r="11921">
          <cell r="C11921">
            <v>2.2383000000000002</v>
          </cell>
        </row>
        <row r="11922">
          <cell r="C11922">
            <v>2.2542</v>
          </cell>
        </row>
        <row r="11923">
          <cell r="C11923">
            <v>2.2519</v>
          </cell>
        </row>
        <row r="11924">
          <cell r="C11924">
            <v>2.2534999999999998</v>
          </cell>
        </row>
        <row r="11925">
          <cell r="C11925">
            <v>2.2488999999999999</v>
          </cell>
        </row>
        <row r="11926">
          <cell r="C11926">
            <v>2.2464</v>
          </cell>
        </row>
        <row r="11927">
          <cell r="C11927">
            <v>2.2519</v>
          </cell>
        </row>
        <row r="11928">
          <cell r="C11928">
            <v>2.2351999999999999</v>
          </cell>
        </row>
        <row r="11929">
          <cell r="C11929">
            <v>2.2381000000000002</v>
          </cell>
        </row>
        <row r="11930">
          <cell r="C11930">
            <v>2.2286000000000001</v>
          </cell>
        </row>
        <row r="11931">
          <cell r="C11931">
            <v>2.2208000000000001</v>
          </cell>
        </row>
        <row r="11932">
          <cell r="C11932">
            <v>2.2143999999999999</v>
          </cell>
        </row>
        <row r="11933">
          <cell r="C11933">
            <v>2.2122000000000002</v>
          </cell>
        </row>
        <row r="11934">
          <cell r="C11934">
            <v>2.2044999999999999</v>
          </cell>
        </row>
        <row r="11935">
          <cell r="C11935">
            <v>2.2048000000000001</v>
          </cell>
        </row>
        <row r="11936">
          <cell r="C11936">
            <v>2.2090000000000001</v>
          </cell>
        </row>
        <row r="11937">
          <cell r="C11937">
            <v>2.2244000000000002</v>
          </cell>
        </row>
        <row r="11938">
          <cell r="C11938">
            <v>2.2241</v>
          </cell>
        </row>
        <row r="11939">
          <cell r="C11939">
            <v>2.2339000000000002</v>
          </cell>
        </row>
        <row r="11940">
          <cell r="C11940">
            <v>2.2332000000000001</v>
          </cell>
        </row>
        <row r="11941">
          <cell r="C11941">
            <v>2.2397</v>
          </cell>
        </row>
        <row r="11942">
          <cell r="C11942">
            <v>2.2479</v>
          </cell>
        </row>
        <row r="11943">
          <cell r="C11943">
            <v>2.2463000000000002</v>
          </cell>
        </row>
        <row r="11944">
          <cell r="C11944">
            <v>2.2452000000000001</v>
          </cell>
        </row>
        <row r="11945">
          <cell r="C11945">
            <v>2.2423000000000002</v>
          </cell>
        </row>
        <row r="11946">
          <cell r="C11946">
            <v>2.2553999999999998</v>
          </cell>
        </row>
        <row r="11947">
          <cell r="C11947">
            <v>2.2564000000000002</v>
          </cell>
        </row>
        <row r="11948">
          <cell r="C11948">
            <v>2.2511999999999999</v>
          </cell>
        </row>
        <row r="11949">
          <cell r="C11949">
            <v>2.2435999999999998</v>
          </cell>
        </row>
        <row r="11950">
          <cell r="C11950">
            <v>2.2706</v>
          </cell>
        </row>
        <row r="11951">
          <cell r="C11951">
            <v>2.2704</v>
          </cell>
        </row>
        <row r="11952">
          <cell r="C11952">
            <v>2.2700999999999998</v>
          </cell>
        </row>
        <row r="11953">
          <cell r="C11953">
            <v>2.27</v>
          </cell>
        </row>
        <row r="11954">
          <cell r="C11954">
            <v>2.2686999999999999</v>
          </cell>
        </row>
        <row r="11955">
          <cell r="C11955">
            <v>2.2685</v>
          </cell>
        </row>
        <row r="11956">
          <cell r="C11956">
            <v>2.2715000000000001</v>
          </cell>
        </row>
        <row r="11957">
          <cell r="C11957">
            <v>2.2816999999999998</v>
          </cell>
        </row>
        <row r="11958">
          <cell r="C11958">
            <v>2.2797000000000001</v>
          </cell>
        </row>
        <row r="11959">
          <cell r="C11959">
            <v>2.2923</v>
          </cell>
        </row>
        <row r="11960">
          <cell r="C11960">
            <v>2.2987000000000002</v>
          </cell>
        </row>
        <row r="11961">
          <cell r="C11961">
            <v>2.2930999999999999</v>
          </cell>
        </row>
        <row r="11962">
          <cell r="C11962">
            <v>2.2955000000000001</v>
          </cell>
        </row>
        <row r="11963">
          <cell r="C11963">
            <v>2.2993000000000001</v>
          </cell>
        </row>
        <row r="11964">
          <cell r="C11964">
            <v>2.3014000000000001</v>
          </cell>
        </row>
        <row r="11965">
          <cell r="C11965">
            <v>2.2968999999999999</v>
          </cell>
        </row>
        <row r="11966">
          <cell r="C11966">
            <v>2.2993000000000001</v>
          </cell>
        </row>
        <row r="11967">
          <cell r="C11967">
            <v>2.3043999999999998</v>
          </cell>
        </row>
        <row r="11968">
          <cell r="C11968">
            <v>2.2945000000000002</v>
          </cell>
        </row>
        <row r="11969">
          <cell r="C11969">
            <v>2.2955000000000001</v>
          </cell>
        </row>
        <row r="11970">
          <cell r="C11970">
            <v>2.2961999999999998</v>
          </cell>
        </row>
        <row r="11971">
          <cell r="C11971">
            <v>2.2972000000000001</v>
          </cell>
        </row>
        <row r="11972">
          <cell r="C11972">
            <v>2.2879</v>
          </cell>
        </row>
        <row r="11973">
          <cell r="C11973">
            <v>2.2862</v>
          </cell>
        </row>
        <row r="11974">
          <cell r="C11974">
            <v>2.2847</v>
          </cell>
        </row>
        <row r="11975">
          <cell r="C11975">
            <v>2.2886000000000002</v>
          </cell>
        </row>
        <row r="11976">
          <cell r="C11976">
            <v>2.2823000000000002</v>
          </cell>
        </row>
        <row r="11977">
          <cell r="C11977">
            <v>2.2791999999999999</v>
          </cell>
        </row>
        <row r="11978">
          <cell r="C11978">
            <v>2.2814000000000001</v>
          </cell>
        </row>
        <row r="11979">
          <cell r="C11979">
            <v>2.2801</v>
          </cell>
        </row>
        <row r="11980">
          <cell r="C11980">
            <v>2.2837000000000001</v>
          </cell>
        </row>
        <row r="11981">
          <cell r="C11981">
            <v>2.2824</v>
          </cell>
        </row>
        <row r="11982">
          <cell r="C11982">
            <v>2.2841999999999998</v>
          </cell>
        </row>
        <row r="11983">
          <cell r="C11983">
            <v>2.2949000000000002</v>
          </cell>
        </row>
        <row r="11984">
          <cell r="C11984">
            <v>2.2858000000000001</v>
          </cell>
        </row>
        <row r="11985">
          <cell r="C11985">
            <v>2.2839</v>
          </cell>
        </row>
        <row r="11986">
          <cell r="C11986">
            <v>2.2848999999999999</v>
          </cell>
        </row>
        <row r="11987">
          <cell r="C11987">
            <v>2.2848000000000002</v>
          </cell>
        </row>
        <row r="11988">
          <cell r="C11988">
            <v>2.2848999999999999</v>
          </cell>
        </row>
        <row r="11989">
          <cell r="C11989">
            <v>2.2829999999999999</v>
          </cell>
        </row>
        <row r="11990">
          <cell r="C11990">
            <v>2.2778</v>
          </cell>
        </row>
        <row r="11991">
          <cell r="C11991">
            <v>2.2759</v>
          </cell>
        </row>
        <row r="11992">
          <cell r="C11992">
            <v>2.2812000000000001</v>
          </cell>
        </row>
        <row r="11993">
          <cell r="C11993">
            <v>2.2839</v>
          </cell>
        </row>
        <row r="11994">
          <cell r="C11994">
            <v>2.2837000000000001</v>
          </cell>
        </row>
        <row r="11995">
          <cell r="C11995">
            <v>2.2858999999999998</v>
          </cell>
        </row>
        <row r="11996">
          <cell r="C11996">
            <v>2.2806999999999999</v>
          </cell>
        </row>
        <row r="11997">
          <cell r="C11997">
            <v>2.2822</v>
          </cell>
        </row>
        <row r="11998">
          <cell r="C11998">
            <v>2.2804000000000002</v>
          </cell>
        </row>
        <row r="11999">
          <cell r="C11999">
            <v>2.2848000000000002</v>
          </cell>
        </row>
        <row r="12000">
          <cell r="C12000">
            <v>2.2820999999999998</v>
          </cell>
        </row>
        <row r="12001">
          <cell r="C12001">
            <v>2.2850000000000001</v>
          </cell>
        </row>
        <row r="12002">
          <cell r="C12002">
            <v>2.2904</v>
          </cell>
        </row>
        <row r="12003">
          <cell r="C12003">
            <v>2.2928000000000002</v>
          </cell>
        </row>
        <row r="12004">
          <cell r="C12004">
            <v>2.2890999999999999</v>
          </cell>
        </row>
        <row r="12005">
          <cell r="C12005">
            <v>2.2907999999999999</v>
          </cell>
        </row>
        <row r="12006">
          <cell r="C12006">
            <v>2.2966000000000002</v>
          </cell>
        </row>
        <row r="12007">
          <cell r="C12007">
            <v>2.2949000000000002</v>
          </cell>
        </row>
        <row r="12008">
          <cell r="C12008">
            <v>2.3067000000000002</v>
          </cell>
        </row>
        <row r="12009">
          <cell r="C12009">
            <v>2.2976999999999999</v>
          </cell>
        </row>
        <row r="12010">
          <cell r="C12010">
            <v>2.2985000000000002</v>
          </cell>
        </row>
        <row r="12011">
          <cell r="C12011">
            <v>2.2883</v>
          </cell>
        </row>
        <row r="12012">
          <cell r="C12012">
            <v>2.2850000000000001</v>
          </cell>
        </row>
        <row r="12013">
          <cell r="C12013">
            <v>2.2846000000000002</v>
          </cell>
        </row>
        <row r="12014">
          <cell r="C12014">
            <v>2.2801</v>
          </cell>
        </row>
        <row r="12015">
          <cell r="C12015">
            <v>2.2766999999999999</v>
          </cell>
        </row>
        <row r="12016">
          <cell r="C12016">
            <v>2.2761999999999998</v>
          </cell>
        </row>
        <row r="12017">
          <cell r="C12017">
            <v>2.2768999999999999</v>
          </cell>
        </row>
        <row r="12018">
          <cell r="C12018">
            <v>2.2753999999999999</v>
          </cell>
        </row>
        <row r="12019">
          <cell r="C12019">
            <v>2.2810000000000001</v>
          </cell>
        </row>
        <row r="12020">
          <cell r="C12020">
            <v>2.2812999999999999</v>
          </cell>
        </row>
        <row r="12021">
          <cell r="C12021">
            <v>2.2848999999999999</v>
          </cell>
        </row>
        <row r="12022">
          <cell r="C12022">
            <v>2.2839999999999998</v>
          </cell>
        </row>
        <row r="12023">
          <cell r="C12023">
            <v>2.2852000000000001</v>
          </cell>
        </row>
        <row r="12024">
          <cell r="C12024">
            <v>2.2784</v>
          </cell>
        </row>
        <row r="12025">
          <cell r="C12025">
            <v>2.2852999999999999</v>
          </cell>
        </row>
        <row r="12026">
          <cell r="C12026">
            <v>2.2919</v>
          </cell>
        </row>
        <row r="12027">
          <cell r="C12027">
            <v>2.2871000000000001</v>
          </cell>
        </row>
        <row r="12028">
          <cell r="C12028">
            <v>2.2783000000000002</v>
          </cell>
        </row>
        <row r="12029">
          <cell r="C12029">
            <v>2.2787999999999999</v>
          </cell>
        </row>
        <row r="12030">
          <cell r="C12030">
            <v>2.2747999999999999</v>
          </cell>
        </row>
        <row r="12031">
          <cell r="C12031">
            <v>2.2730999999999999</v>
          </cell>
        </row>
        <row r="12032">
          <cell r="C12032">
            <v>2.2730000000000001</v>
          </cell>
        </row>
        <row r="12033">
          <cell r="C12033">
            <v>2.2722000000000002</v>
          </cell>
        </row>
        <row r="12034">
          <cell r="C12034">
            <v>2.2692000000000001</v>
          </cell>
        </row>
        <row r="12035">
          <cell r="C12035">
            <v>2.2703000000000002</v>
          </cell>
        </row>
        <row r="12036">
          <cell r="C12036">
            <v>2.2766999999999999</v>
          </cell>
        </row>
        <row r="12037">
          <cell r="C12037">
            <v>2.2816999999999998</v>
          </cell>
        </row>
        <row r="12038">
          <cell r="C12038">
            <v>2.2826</v>
          </cell>
        </row>
        <row r="12039">
          <cell r="C12039">
            <v>2.2866</v>
          </cell>
        </row>
        <row r="12040">
          <cell r="C12040">
            <v>2.2804000000000002</v>
          </cell>
        </row>
        <row r="12041">
          <cell r="C12041">
            <v>2.2894000000000001</v>
          </cell>
        </row>
        <row r="12042">
          <cell r="C12042">
            <v>2.2894000000000001</v>
          </cell>
        </row>
        <row r="12043">
          <cell r="C12043">
            <v>2.2966000000000002</v>
          </cell>
        </row>
        <row r="12044">
          <cell r="C12044">
            <v>2.2968000000000002</v>
          </cell>
        </row>
        <row r="12045">
          <cell r="C12045">
            <v>2.3077000000000001</v>
          </cell>
        </row>
        <row r="12046">
          <cell r="C12046">
            <v>2.3064</v>
          </cell>
        </row>
        <row r="12047">
          <cell r="C12047">
            <v>2.3096000000000001</v>
          </cell>
        </row>
        <row r="12048">
          <cell r="C12048">
            <v>2.3033999999999999</v>
          </cell>
        </row>
        <row r="12049">
          <cell r="C12049">
            <v>2.3083999999999998</v>
          </cell>
        </row>
        <row r="12050">
          <cell r="C12050">
            <v>2.3056999999999999</v>
          </cell>
        </row>
        <row r="12051">
          <cell r="C12051">
            <v>2.3081</v>
          </cell>
        </row>
        <row r="12052">
          <cell r="C12052">
            <v>2.3001999999999998</v>
          </cell>
        </row>
        <row r="12053">
          <cell r="C12053">
            <v>2.3043999999999998</v>
          </cell>
        </row>
        <row r="12054">
          <cell r="C12054">
            <v>2.2993000000000001</v>
          </cell>
        </row>
        <row r="12055">
          <cell r="C12055">
            <v>2.3016000000000001</v>
          </cell>
        </row>
        <row r="12056">
          <cell r="C12056">
            <v>2.3054999999999999</v>
          </cell>
        </row>
        <row r="12057">
          <cell r="C12057">
            <v>2.3092999999999999</v>
          </cell>
        </row>
        <row r="12058">
          <cell r="C12058">
            <v>2.3045</v>
          </cell>
        </row>
        <row r="12059">
          <cell r="C12059">
            <v>2.3039000000000001</v>
          </cell>
        </row>
        <row r="12060">
          <cell r="C12060">
            <v>2.3083999999999998</v>
          </cell>
        </row>
        <row r="12061">
          <cell r="C12061">
            <v>2.3277999999999999</v>
          </cell>
        </row>
        <row r="12062">
          <cell r="C12062">
            <v>2.3348</v>
          </cell>
        </row>
        <row r="12063">
          <cell r="C12063">
            <v>2.3420000000000001</v>
          </cell>
        </row>
        <row r="12064">
          <cell r="C12064">
            <v>2.3433999999999999</v>
          </cell>
        </row>
        <row r="12065">
          <cell r="C12065">
            <v>2.3466999999999998</v>
          </cell>
        </row>
        <row r="12066">
          <cell r="C12066">
            <v>2.3479000000000001</v>
          </cell>
        </row>
        <row r="12067">
          <cell r="C12067">
            <v>2.3496999999999999</v>
          </cell>
        </row>
        <row r="12068">
          <cell r="C12068">
            <v>2.3557999999999999</v>
          </cell>
        </row>
        <row r="12069">
          <cell r="C12069">
            <v>2.3424999999999998</v>
          </cell>
        </row>
        <row r="12070">
          <cell r="C12070">
            <v>2.3397999999999999</v>
          </cell>
        </row>
        <row r="12071">
          <cell r="C12071">
            <v>2.3502999999999998</v>
          </cell>
        </row>
        <row r="12072">
          <cell r="C12072">
            <v>2.3409</v>
          </cell>
        </row>
        <row r="12073">
          <cell r="C12073">
            <v>2.3763999999999998</v>
          </cell>
        </row>
        <row r="12074">
          <cell r="C12074">
            <v>2.3925000000000001</v>
          </cell>
        </row>
        <row r="12075">
          <cell r="C12075">
            <v>2.3996</v>
          </cell>
        </row>
        <row r="12076">
          <cell r="C12076">
            <v>2.4001000000000001</v>
          </cell>
        </row>
        <row r="12077">
          <cell r="C12077">
            <v>2.3990999999999998</v>
          </cell>
        </row>
        <row r="12078">
          <cell r="C12078">
            <v>2.4041000000000001</v>
          </cell>
        </row>
        <row r="12079">
          <cell r="C12079">
            <v>2.4058999999999999</v>
          </cell>
        </row>
        <row r="12080">
          <cell r="C12080">
            <v>2.4075000000000002</v>
          </cell>
        </row>
        <row r="12081">
          <cell r="C12081">
            <v>2.4075000000000002</v>
          </cell>
        </row>
        <row r="12082">
          <cell r="C12082">
            <v>2.4064999999999999</v>
          </cell>
        </row>
        <row r="12083">
          <cell r="C12083">
            <v>2.4068999999999998</v>
          </cell>
        </row>
        <row r="12084">
          <cell r="C12084">
            <v>2.4074</v>
          </cell>
        </row>
        <row r="12085">
          <cell r="C12085">
            <v>2.4064999999999999</v>
          </cell>
        </row>
        <row r="12086">
          <cell r="C12086">
            <v>2.4076</v>
          </cell>
        </row>
        <row r="12087">
          <cell r="C12087">
            <v>2.4058000000000002</v>
          </cell>
        </row>
        <row r="12088">
          <cell r="C12088">
            <v>2.4123999999999999</v>
          </cell>
        </row>
        <row r="12089">
          <cell r="C12089">
            <v>2.4043999999999999</v>
          </cell>
        </row>
        <row r="12090">
          <cell r="C12090">
            <v>2.4047999999999998</v>
          </cell>
        </row>
        <row r="12091">
          <cell r="C12091">
            <v>2.4068000000000001</v>
          </cell>
        </row>
        <row r="12092">
          <cell r="C12092">
            <v>2.4026000000000001</v>
          </cell>
        </row>
        <row r="12093">
          <cell r="C12093">
            <v>2.4104000000000001</v>
          </cell>
        </row>
        <row r="12094">
          <cell r="C12094">
            <v>2.4072</v>
          </cell>
        </row>
        <row r="12095">
          <cell r="C12095">
            <v>2.4117000000000002</v>
          </cell>
        </row>
        <row r="12096">
          <cell r="C12096">
            <v>2.4214000000000002</v>
          </cell>
        </row>
        <row r="12097">
          <cell r="C12097">
            <v>2.4205999999999999</v>
          </cell>
        </row>
        <row r="12098">
          <cell r="C12098">
            <v>2.4192</v>
          </cell>
        </row>
        <row r="12099">
          <cell r="C12099">
            <v>2.4192</v>
          </cell>
        </row>
        <row r="12100">
          <cell r="C12100">
            <v>2.4224999999999999</v>
          </cell>
        </row>
        <row r="12101">
          <cell r="C12101">
            <v>2.4287000000000001</v>
          </cell>
        </row>
        <row r="12102">
          <cell r="C12102">
            <v>2.4165000000000001</v>
          </cell>
        </row>
        <row r="12103">
          <cell r="C12103">
            <v>2.4131999999999998</v>
          </cell>
        </row>
        <row r="12104">
          <cell r="C12104">
            <v>2.4119999999999999</v>
          </cell>
        </row>
        <row r="12105">
          <cell r="C12105">
            <v>2.4108000000000001</v>
          </cell>
        </row>
        <row r="12106">
          <cell r="C12106">
            <v>2.4119000000000002</v>
          </cell>
        </row>
        <row r="12107">
          <cell r="C12107">
            <v>2.4116</v>
          </cell>
        </row>
        <row r="12108">
          <cell r="C12108">
            <v>2.4144999999999999</v>
          </cell>
        </row>
        <row r="12109">
          <cell r="C12109">
            <v>2.4062000000000001</v>
          </cell>
        </row>
        <row r="12110">
          <cell r="C12110">
            <v>2.4171999999999998</v>
          </cell>
        </row>
        <row r="12111">
          <cell r="C12111">
            <v>2.4192999999999998</v>
          </cell>
        </row>
        <row r="12112">
          <cell r="C12112">
            <v>2.4211999999999998</v>
          </cell>
        </row>
        <row r="12113">
          <cell r="C12113">
            <v>2.4224000000000001</v>
          </cell>
        </row>
        <row r="12114">
          <cell r="C12114">
            <v>2.4281999999999999</v>
          </cell>
        </row>
        <row r="12115">
          <cell r="C12115">
            <v>2.4276</v>
          </cell>
        </row>
        <row r="12116">
          <cell r="C12116">
            <v>2.4329999999999998</v>
          </cell>
        </row>
        <row r="12117">
          <cell r="C12117">
            <v>2.4363000000000001</v>
          </cell>
        </row>
        <row r="12118">
          <cell r="C12118">
            <v>2.4323999999999999</v>
          </cell>
        </row>
        <row r="12119">
          <cell r="C12119">
            <v>2.4554999999999998</v>
          </cell>
        </row>
        <row r="12120">
          <cell r="C12120">
            <v>2.4569000000000001</v>
          </cell>
        </row>
        <row r="12121">
          <cell r="C12121">
            <v>2.4546999999999999</v>
          </cell>
        </row>
        <row r="12122">
          <cell r="C12122">
            <v>2.456</v>
          </cell>
        </row>
        <row r="12123">
          <cell r="C12123">
            <v>2.4710000000000001</v>
          </cell>
        </row>
        <row r="12124">
          <cell r="C12124">
            <v>2.4729999999999999</v>
          </cell>
        </row>
        <row r="12125">
          <cell r="C12125">
            <v>2.4744999999999999</v>
          </cell>
        </row>
        <row r="12126">
          <cell r="C12126">
            <v>2.4750999999999999</v>
          </cell>
        </row>
        <row r="12127">
          <cell r="C12127">
            <v>2.5017</v>
          </cell>
        </row>
        <row r="12128">
          <cell r="C12128">
            <v>2.5023</v>
          </cell>
        </row>
        <row r="12129">
          <cell r="C12129">
            <v>2.5219</v>
          </cell>
        </row>
        <row r="12130">
          <cell r="C12130">
            <v>2.5274000000000001</v>
          </cell>
        </row>
        <row r="12131">
          <cell r="C12131">
            <v>2.5266999999999999</v>
          </cell>
        </row>
        <row r="12132">
          <cell r="C12132">
            <v>2.5394999999999999</v>
          </cell>
        </row>
        <row r="12133">
          <cell r="C12133">
            <v>2.5423</v>
          </cell>
        </row>
        <row r="12134">
          <cell r="C12134">
            <v>2.5428000000000002</v>
          </cell>
        </row>
        <row r="12135">
          <cell r="C12135">
            <v>2.5474000000000001</v>
          </cell>
        </row>
        <row r="12136">
          <cell r="C12136">
            <v>2.5455000000000001</v>
          </cell>
        </row>
        <row r="12137">
          <cell r="C12137">
            <v>2.5501999999999998</v>
          </cell>
        </row>
        <row r="12138">
          <cell r="C12138">
            <v>2.5539000000000001</v>
          </cell>
        </row>
        <row r="12139">
          <cell r="C12139">
            <v>2.5550999999999999</v>
          </cell>
        </row>
        <row r="12140">
          <cell r="C12140">
            <v>2.5728</v>
          </cell>
        </row>
        <row r="12141">
          <cell r="C12141">
            <v>2.5735999999999999</v>
          </cell>
        </row>
        <row r="12142">
          <cell r="C12142">
            <v>2.5745</v>
          </cell>
        </row>
        <row r="12143">
          <cell r="C12143">
            <v>2.5745</v>
          </cell>
        </row>
        <row r="12144">
          <cell r="C12144">
            <v>2.5709</v>
          </cell>
        </row>
        <row r="12145">
          <cell r="C12145">
            <v>2.5712000000000002</v>
          </cell>
        </row>
        <row r="12146">
          <cell r="C12146">
            <v>2.5741000000000001</v>
          </cell>
        </row>
        <row r="12147">
          <cell r="C12147">
            <v>2.5714999999999999</v>
          </cell>
        </row>
        <row r="12148">
          <cell r="C12148">
            <v>2.5706000000000002</v>
          </cell>
        </row>
        <row r="12149">
          <cell r="C12149">
            <v>2.5708000000000002</v>
          </cell>
        </row>
        <row r="12150">
          <cell r="C12150">
            <v>2.5746000000000002</v>
          </cell>
        </row>
        <row r="12151">
          <cell r="C12151">
            <v>2.5703</v>
          </cell>
        </row>
        <row r="12152">
          <cell r="C12152">
            <v>2.5735000000000001</v>
          </cell>
        </row>
        <row r="12153">
          <cell r="C12153">
            <v>2.5731999999999999</v>
          </cell>
        </row>
        <row r="12154">
          <cell r="C12154">
            <v>2.5630000000000002</v>
          </cell>
        </row>
        <row r="12155">
          <cell r="C12155">
            <v>2.5672000000000001</v>
          </cell>
        </row>
        <row r="12156">
          <cell r="C12156">
            <v>2.5688</v>
          </cell>
        </row>
        <row r="12157">
          <cell r="C12157">
            <v>2.5686</v>
          </cell>
        </row>
        <row r="12158">
          <cell r="C12158">
            <v>2.5647000000000002</v>
          </cell>
        </row>
        <row r="12159">
          <cell r="C12159">
            <v>2.5764</v>
          </cell>
        </row>
        <row r="12160">
          <cell r="C12160">
            <v>2.5756000000000001</v>
          </cell>
        </row>
        <row r="12161">
          <cell r="C12161">
            <v>2.5693000000000001</v>
          </cell>
        </row>
        <row r="12162">
          <cell r="C12162">
            <v>2.5749</v>
          </cell>
        </row>
        <row r="12163">
          <cell r="C12163">
            <v>2.5821999999999998</v>
          </cell>
        </row>
        <row r="12164">
          <cell r="C12164">
            <v>2.5789</v>
          </cell>
        </row>
        <row r="12165">
          <cell r="C12165">
            <v>2.5895000000000001</v>
          </cell>
        </row>
        <row r="12166">
          <cell r="C12166">
            <v>2.5897000000000001</v>
          </cell>
        </row>
        <row r="12167">
          <cell r="C12167">
            <v>2.5851000000000002</v>
          </cell>
        </row>
        <row r="12168">
          <cell r="C12168">
            <v>2.5863999999999998</v>
          </cell>
        </row>
        <row r="12169">
          <cell r="C12169">
            <v>2.5931000000000002</v>
          </cell>
        </row>
        <row r="12170">
          <cell r="C12170">
            <v>2.5991</v>
          </cell>
        </row>
        <row r="12171">
          <cell r="C12171">
            <v>2.6023999999999998</v>
          </cell>
        </row>
        <row r="12172">
          <cell r="C12172">
            <v>2.6065</v>
          </cell>
        </row>
        <row r="12173">
          <cell r="C12173">
            <v>2.6055000000000001</v>
          </cell>
        </row>
        <row r="12174">
          <cell r="C12174">
            <v>2.613</v>
          </cell>
        </row>
        <row r="12175">
          <cell r="C12175">
            <v>2.6154999999999999</v>
          </cell>
        </row>
        <row r="12176">
          <cell r="C12176">
            <v>2.6097000000000001</v>
          </cell>
        </row>
        <row r="12177">
          <cell r="C12177">
            <v>2.6105999999999998</v>
          </cell>
        </row>
        <row r="12178">
          <cell r="C12178">
            <v>2.6031</v>
          </cell>
        </row>
        <row r="12179">
          <cell r="C12179">
            <v>2.6042999999999998</v>
          </cell>
        </row>
        <row r="12180">
          <cell r="C12180">
            <v>2.6046</v>
          </cell>
        </row>
        <row r="12181">
          <cell r="C12181">
            <v>2.5876999999999999</v>
          </cell>
        </row>
        <row r="12182">
          <cell r="C12182">
            <v>2.5876000000000001</v>
          </cell>
        </row>
        <row r="12183">
          <cell r="C12183">
            <v>2.5823</v>
          </cell>
        </row>
        <row r="12184">
          <cell r="C12184">
            <v>2.5817000000000001</v>
          </cell>
        </row>
        <row r="12185">
          <cell r="C12185">
            <v>2.5956999999999999</v>
          </cell>
        </row>
        <row r="12186">
          <cell r="C12186">
            <v>2.5935000000000001</v>
          </cell>
        </row>
        <row r="12187">
          <cell r="C12187">
            <v>2.5863</v>
          </cell>
        </row>
        <row r="12188">
          <cell r="C12188">
            <v>2.6025</v>
          </cell>
        </row>
        <row r="12189">
          <cell r="C12189">
            <v>2.6021000000000001</v>
          </cell>
        </row>
        <row r="12190">
          <cell r="C12190">
            <v>2.6021000000000001</v>
          </cell>
        </row>
        <row r="12191">
          <cell r="C12191">
            <v>2.6042000000000001</v>
          </cell>
        </row>
        <row r="12192">
          <cell r="C12192">
            <v>2.6116999999999999</v>
          </cell>
        </row>
        <row r="12193">
          <cell r="C12193">
            <v>2.6109</v>
          </cell>
        </row>
        <row r="12194">
          <cell r="C12194">
            <v>2.6248</v>
          </cell>
        </row>
        <row r="12195">
          <cell r="C12195">
            <v>2.6172</v>
          </cell>
        </row>
        <row r="12196">
          <cell r="C12196">
            <v>2.6097999999999999</v>
          </cell>
        </row>
        <row r="12197">
          <cell r="C12197">
            <v>2.6059000000000001</v>
          </cell>
        </row>
        <row r="12198">
          <cell r="C12198">
            <v>2.6151</v>
          </cell>
        </row>
        <row r="12199">
          <cell r="C12199">
            <v>2.6318000000000001</v>
          </cell>
        </row>
        <row r="12200">
          <cell r="C12200">
            <v>2.6255000000000002</v>
          </cell>
        </row>
        <row r="12201">
          <cell r="C12201">
            <v>2.6280999999999999</v>
          </cell>
        </row>
        <row r="12202">
          <cell r="C12202">
            <v>2.6360000000000001</v>
          </cell>
        </row>
        <row r="12203">
          <cell r="C12203">
            <v>2.6396999999999999</v>
          </cell>
        </row>
        <row r="12204">
          <cell r="C12204">
            <v>2.6436999999999999</v>
          </cell>
        </row>
        <row r="12205">
          <cell r="C12205">
            <v>2.6475</v>
          </cell>
        </row>
        <row r="12206">
          <cell r="C12206">
            <v>2.6413000000000002</v>
          </cell>
        </row>
        <row r="12207">
          <cell r="C12207">
            <v>2.6415000000000002</v>
          </cell>
        </row>
        <row r="12208">
          <cell r="C12208">
            <v>2.6347999999999998</v>
          </cell>
        </row>
        <row r="12209">
          <cell r="C12209">
            <v>2.6168</v>
          </cell>
        </row>
        <row r="12210">
          <cell r="C12210">
            <v>2.6004999999999998</v>
          </cell>
        </row>
        <row r="12211">
          <cell r="C12211">
            <v>2.6006</v>
          </cell>
        </row>
        <row r="12212">
          <cell r="C12212">
            <v>2.6004</v>
          </cell>
        </row>
        <row r="12213">
          <cell r="C12213">
            <v>2.6053999999999999</v>
          </cell>
        </row>
        <row r="12214">
          <cell r="C12214">
            <v>2.5966999999999998</v>
          </cell>
        </row>
        <row r="12215">
          <cell r="C12215">
            <v>2.5966999999999998</v>
          </cell>
        </row>
        <row r="12216">
          <cell r="C12216">
            <v>2.5962000000000001</v>
          </cell>
        </row>
        <row r="12217">
          <cell r="C12217">
            <v>2.5861000000000001</v>
          </cell>
        </row>
        <row r="12218">
          <cell r="C12218">
            <v>2.5861000000000001</v>
          </cell>
        </row>
        <row r="12219">
          <cell r="C12219">
            <v>2.5861000000000001</v>
          </cell>
        </row>
        <row r="12220">
          <cell r="C12220">
            <v>2.5861000000000001</v>
          </cell>
        </row>
        <row r="12221">
          <cell r="C12221">
            <v>2.5893000000000002</v>
          </cell>
        </row>
        <row r="12222">
          <cell r="C12222">
            <v>2.5893000000000002</v>
          </cell>
        </row>
        <row r="12223">
          <cell r="C12223">
            <v>2.5903999999999998</v>
          </cell>
        </row>
        <row r="12224">
          <cell r="C12224">
            <v>2.5851000000000002</v>
          </cell>
        </row>
        <row r="12225">
          <cell r="C12225">
            <v>2.5851000000000002</v>
          </cell>
        </row>
        <row r="12226">
          <cell r="C12226">
            <v>2.5954999999999999</v>
          </cell>
        </row>
        <row r="12227">
          <cell r="C12227">
            <v>2.593</v>
          </cell>
        </row>
        <row r="12228">
          <cell r="C12228">
            <v>2.5893000000000002</v>
          </cell>
        </row>
        <row r="12229">
          <cell r="C12229">
            <v>2.5840999999999998</v>
          </cell>
        </row>
        <row r="12230">
          <cell r="C12230">
            <v>2.5972</v>
          </cell>
        </row>
        <row r="12231">
          <cell r="C12231">
            <v>2.5924</v>
          </cell>
        </row>
        <row r="12232">
          <cell r="C12232">
            <v>2.6046999999999998</v>
          </cell>
        </row>
        <row r="12233">
          <cell r="C12233">
            <v>2.6126</v>
          </cell>
        </row>
        <row r="12234">
          <cell r="C12234">
            <v>2.5922999999999998</v>
          </cell>
        </row>
        <row r="12235">
          <cell r="C12235">
            <v>2.5646</v>
          </cell>
        </row>
        <row r="12236">
          <cell r="C12236">
            <v>2.5722</v>
          </cell>
        </row>
        <row r="12237">
          <cell r="C12237">
            <v>2.5684999999999998</v>
          </cell>
        </row>
        <row r="12238">
          <cell r="C12238">
            <v>2.5707</v>
          </cell>
        </row>
        <row r="12239">
          <cell r="C12239">
            <v>2.5733000000000001</v>
          </cell>
        </row>
        <row r="12240">
          <cell r="C12240">
            <v>2.5703</v>
          </cell>
        </row>
        <row r="12241">
          <cell r="C12241">
            <v>2.5762</v>
          </cell>
        </row>
        <row r="12242">
          <cell r="C12242">
            <v>2.5752000000000002</v>
          </cell>
        </row>
        <row r="12243">
          <cell r="C12243">
            <v>2.5718000000000001</v>
          </cell>
        </row>
        <row r="12244">
          <cell r="C12244">
            <v>2.5739999999999998</v>
          </cell>
        </row>
        <row r="12245">
          <cell r="C12245">
            <v>2.5733999999999999</v>
          </cell>
        </row>
        <row r="12246">
          <cell r="C12246">
            <v>2.5684999999999998</v>
          </cell>
        </row>
        <row r="12247">
          <cell r="C12247">
            <v>2.5667</v>
          </cell>
        </row>
        <row r="12248">
          <cell r="C12248">
            <v>2.5638999999999998</v>
          </cell>
        </row>
        <row r="12249">
          <cell r="C12249">
            <v>2.5667</v>
          </cell>
        </row>
        <row r="12250">
          <cell r="C12250">
            <v>2.5760000000000001</v>
          </cell>
        </row>
        <row r="12251">
          <cell r="C12251">
            <v>2.5811999999999999</v>
          </cell>
        </row>
        <row r="12252">
          <cell r="C12252">
            <v>2.5825</v>
          </cell>
        </row>
        <row r="12253">
          <cell r="C12253">
            <v>2.5775999999999999</v>
          </cell>
        </row>
        <row r="12254">
          <cell r="C12254">
            <v>2.5914999999999999</v>
          </cell>
        </row>
        <row r="12255">
          <cell r="C12255">
            <v>2.5731999999999999</v>
          </cell>
        </row>
        <row r="12256">
          <cell r="C12256">
            <v>2.5609999999999999</v>
          </cell>
        </row>
        <row r="12257">
          <cell r="C12257">
            <v>2.5642</v>
          </cell>
        </row>
        <row r="12258">
          <cell r="C12258">
            <v>2.5661</v>
          </cell>
        </row>
        <row r="12259">
          <cell r="C12259">
            <v>2.5718000000000001</v>
          </cell>
        </row>
        <row r="12260">
          <cell r="C12260">
            <v>2.5712000000000002</v>
          </cell>
        </row>
        <row r="12261">
          <cell r="C12261">
            <v>2.5716000000000001</v>
          </cell>
        </row>
        <row r="12262">
          <cell r="C12262">
            <v>2.5741999999999998</v>
          </cell>
        </row>
        <row r="12263">
          <cell r="C12263">
            <v>2.5718000000000001</v>
          </cell>
        </row>
        <row r="12264">
          <cell r="C12264">
            <v>2.5771000000000002</v>
          </cell>
        </row>
        <row r="12265">
          <cell r="C12265">
            <v>2.5737999999999999</v>
          </cell>
        </row>
        <row r="12266">
          <cell r="C12266">
            <v>2.577</v>
          </cell>
        </row>
        <row r="12267">
          <cell r="C12267">
            <v>2.5827</v>
          </cell>
        </row>
        <row r="12268">
          <cell r="C12268">
            <v>2.5802999999999998</v>
          </cell>
        </row>
        <row r="12269">
          <cell r="C12269">
            <v>2.5781999999999998</v>
          </cell>
        </row>
        <row r="12270">
          <cell r="C12270">
            <v>2.5840999999999998</v>
          </cell>
        </row>
        <row r="12271">
          <cell r="C12271">
            <v>2.5788000000000002</v>
          </cell>
        </row>
        <row r="12272">
          <cell r="C12272">
            <v>2.5779000000000001</v>
          </cell>
        </row>
        <row r="12273">
          <cell r="C12273">
            <v>2.5775999999999999</v>
          </cell>
        </row>
        <row r="12274">
          <cell r="C12274">
            <v>2.5994999999999999</v>
          </cell>
        </row>
        <row r="12275">
          <cell r="C12275">
            <v>2.5994999999999999</v>
          </cell>
        </row>
        <row r="12276">
          <cell r="C12276">
            <v>2.5994999999999999</v>
          </cell>
        </row>
        <row r="12277">
          <cell r="C12277">
            <v>2.5994000000000002</v>
          </cell>
        </row>
        <row r="12278">
          <cell r="C12278">
            <v>2.5994999999999999</v>
          </cell>
        </row>
        <row r="12279">
          <cell r="C12279">
            <v>2.5948000000000002</v>
          </cell>
        </row>
        <row r="12280">
          <cell r="C12280">
            <v>2.5973000000000002</v>
          </cell>
        </row>
        <row r="12281">
          <cell r="C12281">
            <v>2.5972</v>
          </cell>
        </row>
        <row r="12282">
          <cell r="C12282">
            <v>2.6038000000000001</v>
          </cell>
        </row>
        <row r="12283">
          <cell r="C12283">
            <v>2.6036999999999999</v>
          </cell>
        </row>
        <row r="12284">
          <cell r="C12284">
            <v>2.6095999999999999</v>
          </cell>
        </row>
        <row r="12285">
          <cell r="C12285">
            <v>2.6042000000000001</v>
          </cell>
        </row>
        <row r="12286">
          <cell r="C12286">
            <v>2.6</v>
          </cell>
        </row>
        <row r="12287">
          <cell r="C12287">
            <v>2.5998999999999999</v>
          </cell>
        </row>
        <row r="12288">
          <cell r="C12288">
            <v>2.5987</v>
          </cell>
        </row>
        <row r="12289">
          <cell r="C12289">
            <v>2.6076000000000001</v>
          </cell>
        </row>
        <row r="12290">
          <cell r="C12290">
            <v>2.5983000000000001</v>
          </cell>
        </row>
        <row r="12291">
          <cell r="C12291">
            <v>2.6012</v>
          </cell>
        </row>
        <row r="12292">
          <cell r="C12292">
            <v>2.6082000000000001</v>
          </cell>
        </row>
        <row r="12293">
          <cell r="C12293">
            <v>2.6147</v>
          </cell>
        </row>
        <row r="12294">
          <cell r="C12294">
            <v>2.6135999999999999</v>
          </cell>
        </row>
        <row r="12295">
          <cell r="C12295">
            <v>2.6095000000000002</v>
          </cell>
        </row>
        <row r="12296">
          <cell r="C12296">
            <v>2.6149</v>
          </cell>
        </row>
        <row r="12297">
          <cell r="C12297">
            <v>2.6122999999999998</v>
          </cell>
        </row>
        <row r="12298">
          <cell r="C12298">
            <v>2.6114999999999999</v>
          </cell>
        </row>
        <row r="12299">
          <cell r="C12299">
            <v>2.613</v>
          </cell>
        </row>
        <row r="12300">
          <cell r="C12300">
            <v>2.6221000000000001</v>
          </cell>
        </row>
        <row r="12301">
          <cell r="C12301">
            <v>2.6139000000000001</v>
          </cell>
        </row>
        <row r="12302">
          <cell r="C12302">
            <v>2.6194999999999999</v>
          </cell>
        </row>
        <row r="12303">
          <cell r="C12303">
            <v>2.5931000000000002</v>
          </cell>
        </row>
        <row r="12304">
          <cell r="C12304">
            <v>2.5865</v>
          </cell>
        </row>
        <row r="12305">
          <cell r="C12305">
            <v>2.5790999999999999</v>
          </cell>
        </row>
        <row r="12306">
          <cell r="C12306">
            <v>2.5911</v>
          </cell>
        </row>
        <row r="12307">
          <cell r="C12307">
            <v>2.5884</v>
          </cell>
        </row>
        <row r="12308">
          <cell r="C12308">
            <v>2.6030000000000002</v>
          </cell>
        </row>
        <row r="12309">
          <cell r="C12309">
            <v>2.6137000000000001</v>
          </cell>
        </row>
        <row r="12310">
          <cell r="C12310">
            <v>2.6061999999999999</v>
          </cell>
        </row>
        <row r="12311">
          <cell r="C12311">
            <v>2.6105</v>
          </cell>
        </row>
        <row r="12312">
          <cell r="C12312">
            <v>2.6008</v>
          </cell>
        </row>
        <row r="12313">
          <cell r="C12313">
            <v>2.6074000000000002</v>
          </cell>
        </row>
        <row r="12314">
          <cell r="C12314">
            <v>2.6023000000000001</v>
          </cell>
        </row>
        <row r="12315">
          <cell r="C12315">
            <v>2.6185</v>
          </cell>
        </row>
        <row r="12316">
          <cell r="C12316">
            <v>2.6070000000000002</v>
          </cell>
        </row>
        <row r="12317">
          <cell r="C12317">
            <v>2.6152000000000002</v>
          </cell>
        </row>
        <row r="12318">
          <cell r="C12318">
            <v>2.6175000000000002</v>
          </cell>
        </row>
        <row r="12319">
          <cell r="C12319">
            <v>2.6294</v>
          </cell>
        </row>
        <row r="12320">
          <cell r="C12320">
            <v>2.6410999999999998</v>
          </cell>
        </row>
        <row r="12321">
          <cell r="C12321">
            <v>2.6274999999999999</v>
          </cell>
        </row>
        <row r="12322">
          <cell r="C12322">
            <v>2.6337000000000002</v>
          </cell>
        </row>
        <row r="12323">
          <cell r="C12323">
            <v>2.6299000000000001</v>
          </cell>
        </row>
        <row r="12324">
          <cell r="C12324">
            <v>2.6539999999999999</v>
          </cell>
        </row>
        <row r="12325">
          <cell r="C12325">
            <v>2.6659000000000002</v>
          </cell>
        </row>
        <row r="12326">
          <cell r="C12326">
            <v>2.6696</v>
          </cell>
        </row>
        <row r="12327">
          <cell r="C12327">
            <v>2.6646999999999998</v>
          </cell>
        </row>
        <row r="12328">
          <cell r="C12328">
            <v>2.6726000000000001</v>
          </cell>
        </row>
        <row r="12329">
          <cell r="C12329">
            <v>2.6701999999999999</v>
          </cell>
        </row>
        <row r="12330">
          <cell r="C12330">
            <v>2.6858</v>
          </cell>
        </row>
        <row r="12331">
          <cell r="C12331">
            <v>2.6968999999999999</v>
          </cell>
        </row>
        <row r="12332">
          <cell r="C12332">
            <v>2.6829999999999998</v>
          </cell>
        </row>
        <row r="12333">
          <cell r="C12333">
            <v>2.6871</v>
          </cell>
        </row>
        <row r="12334">
          <cell r="C12334">
            <v>2.6880999999999999</v>
          </cell>
        </row>
        <row r="12335">
          <cell r="C12335">
            <v>2.6808000000000001</v>
          </cell>
        </row>
        <row r="12336">
          <cell r="C12336">
            <v>2.6728999999999998</v>
          </cell>
        </row>
        <row r="12337">
          <cell r="C12337">
            <v>2.6905000000000001</v>
          </cell>
        </row>
        <row r="12338">
          <cell r="C12338">
            <v>2.6997</v>
          </cell>
        </row>
        <row r="12339">
          <cell r="C12339">
            <v>2.7079</v>
          </cell>
        </row>
        <row r="12340">
          <cell r="C12340">
            <v>2.7271000000000001</v>
          </cell>
        </row>
        <row r="12341">
          <cell r="C12341">
            <v>2.7391999999999999</v>
          </cell>
        </row>
        <row r="12342">
          <cell r="C12342">
            <v>2.7425999999999999</v>
          </cell>
        </row>
        <row r="12343">
          <cell r="C12343">
            <v>2.7511999999999999</v>
          </cell>
        </row>
        <row r="12344">
          <cell r="C12344">
            <v>2.7465000000000002</v>
          </cell>
        </row>
        <row r="12345">
          <cell r="C12345">
            <v>2.7858999999999998</v>
          </cell>
        </row>
        <row r="12346">
          <cell r="C12346">
            <v>2.7801999999999998</v>
          </cell>
        </row>
        <row r="12347">
          <cell r="C12347">
            <v>2.7789999999999999</v>
          </cell>
        </row>
        <row r="12348">
          <cell r="C12348">
            <v>2.78</v>
          </cell>
        </row>
        <row r="12349">
          <cell r="C12349">
            <v>2.7786</v>
          </cell>
        </row>
        <row r="12350">
          <cell r="C12350">
            <v>2.7873999999999999</v>
          </cell>
        </row>
        <row r="12351">
          <cell r="C12351">
            <v>2.7887</v>
          </cell>
        </row>
        <row r="12352">
          <cell r="C12352">
            <v>2.7869999999999999</v>
          </cell>
        </row>
        <row r="12353">
          <cell r="C12353">
            <v>2.7865000000000002</v>
          </cell>
        </row>
        <row r="12354">
          <cell r="C12354">
            <v>2.7793999999999999</v>
          </cell>
        </row>
        <row r="12355">
          <cell r="C12355">
            <v>2.7864</v>
          </cell>
        </row>
        <row r="12356">
          <cell r="C12356">
            <v>2.7820999999999998</v>
          </cell>
        </row>
        <row r="12357">
          <cell r="C12357">
            <v>2.7829999999999999</v>
          </cell>
        </row>
        <row r="12358">
          <cell r="C12358">
            <v>2.7917999999999998</v>
          </cell>
        </row>
        <row r="12359">
          <cell r="C12359">
            <v>2.7942</v>
          </cell>
        </row>
        <row r="12360">
          <cell r="C12360">
            <v>2.7974999999999999</v>
          </cell>
        </row>
        <row r="12361">
          <cell r="C12361">
            <v>2.7961999999999998</v>
          </cell>
        </row>
        <row r="12362">
          <cell r="C12362">
            <v>2.8037999999999998</v>
          </cell>
        </row>
        <row r="12363">
          <cell r="C12363">
            <v>2.7955000000000001</v>
          </cell>
        </row>
        <row r="12364">
          <cell r="C12364">
            <v>2.7968000000000002</v>
          </cell>
        </row>
        <row r="12365">
          <cell r="C12365">
            <v>2.8016000000000001</v>
          </cell>
        </row>
        <row r="12366">
          <cell r="C12366">
            <v>2.8008000000000002</v>
          </cell>
        </row>
        <row r="12367">
          <cell r="C12367">
            <v>2.7915000000000001</v>
          </cell>
        </row>
        <row r="12368">
          <cell r="C12368">
            <v>2.8039999999999998</v>
          </cell>
        </row>
        <row r="12369">
          <cell r="C12369">
            <v>2.8012999999999999</v>
          </cell>
        </row>
        <row r="12370">
          <cell r="C12370">
            <v>2.7907999999999999</v>
          </cell>
        </row>
        <row r="12371">
          <cell r="C12371">
            <v>2.7782</v>
          </cell>
        </row>
        <row r="12372">
          <cell r="C12372">
            <v>2.7755999999999998</v>
          </cell>
        </row>
        <row r="12373">
          <cell r="C12373">
            <v>2.7698</v>
          </cell>
        </row>
        <row r="12374">
          <cell r="C12374">
            <v>2.7685</v>
          </cell>
        </row>
        <row r="12375">
          <cell r="C12375">
            <v>2.7738</v>
          </cell>
        </row>
        <row r="12376">
          <cell r="C12376">
            <v>2.7690000000000001</v>
          </cell>
        </row>
        <row r="12377">
          <cell r="C12377">
            <v>2.7812000000000001</v>
          </cell>
        </row>
        <row r="12378">
          <cell r="C12378">
            <v>2.7835000000000001</v>
          </cell>
        </row>
        <row r="12379">
          <cell r="C12379">
            <v>2.7898000000000001</v>
          </cell>
        </row>
        <row r="12380">
          <cell r="C12380">
            <v>2.7970000000000002</v>
          </cell>
        </row>
        <row r="12381">
          <cell r="C12381">
            <v>2.7972999999999999</v>
          </cell>
        </row>
        <row r="12382">
          <cell r="C12382">
            <v>2.8020999999999998</v>
          </cell>
        </row>
        <row r="12383">
          <cell r="C12383">
            <v>2.8096000000000001</v>
          </cell>
        </row>
        <row r="12384">
          <cell r="C12384">
            <v>2.8102</v>
          </cell>
        </row>
        <row r="12385">
          <cell r="C12385">
            <v>2.8079999999999998</v>
          </cell>
        </row>
        <row r="12386">
          <cell r="C12386">
            <v>2.8064</v>
          </cell>
        </row>
        <row r="12387">
          <cell r="C12387">
            <v>2.8090999999999999</v>
          </cell>
        </row>
        <row r="12388">
          <cell r="C12388">
            <v>2.8039999999999998</v>
          </cell>
        </row>
        <row r="12389">
          <cell r="C12389">
            <v>2.8050000000000002</v>
          </cell>
        </row>
        <row r="12390">
          <cell r="C12390">
            <v>2.8029999999999999</v>
          </cell>
        </row>
        <row r="12391">
          <cell r="C12391">
            <v>2.7955000000000001</v>
          </cell>
        </row>
        <row r="12392">
          <cell r="C12392">
            <v>2.7936999999999999</v>
          </cell>
        </row>
        <row r="12393">
          <cell r="C12393">
            <v>2.8003999999999998</v>
          </cell>
        </row>
        <row r="12394">
          <cell r="C12394">
            <v>2.8003</v>
          </cell>
        </row>
        <row r="12395">
          <cell r="C12395">
            <v>2.8020999999999998</v>
          </cell>
        </row>
        <row r="12396">
          <cell r="C12396">
            <v>2.7965</v>
          </cell>
        </row>
        <row r="12397">
          <cell r="C12397">
            <v>2.7955000000000001</v>
          </cell>
        </row>
        <row r="12398">
          <cell r="C12398">
            <v>2.7974999999999999</v>
          </cell>
        </row>
        <row r="12399">
          <cell r="C12399">
            <v>2.7993000000000001</v>
          </cell>
        </row>
        <row r="12400">
          <cell r="C12400">
            <v>2.782</v>
          </cell>
        </row>
        <row r="12401">
          <cell r="C12401">
            <v>2.7759</v>
          </cell>
        </row>
        <row r="12402">
          <cell r="C12402">
            <v>2.7766000000000002</v>
          </cell>
        </row>
        <row r="12403">
          <cell r="C12403">
            <v>2.7726000000000002</v>
          </cell>
        </row>
        <row r="12404">
          <cell r="C12404">
            <v>2.7738999999999998</v>
          </cell>
        </row>
        <row r="12405">
          <cell r="C12405">
            <v>2.7711999999999999</v>
          </cell>
        </row>
        <row r="12406">
          <cell r="C12406">
            <v>2.7814000000000001</v>
          </cell>
        </row>
        <row r="12407">
          <cell r="C12407">
            <v>2.7810000000000001</v>
          </cell>
        </row>
        <row r="12408">
          <cell r="C12408">
            <v>2.7753000000000001</v>
          </cell>
        </row>
        <row r="12409">
          <cell r="C12409">
            <v>2.7753999999999999</v>
          </cell>
        </row>
        <row r="12410">
          <cell r="C12410">
            <v>2.7722000000000002</v>
          </cell>
        </row>
        <row r="12411">
          <cell r="C12411">
            <v>2.7709000000000001</v>
          </cell>
        </row>
        <row r="12412">
          <cell r="C12412">
            <v>2.7787000000000002</v>
          </cell>
        </row>
        <row r="12413">
          <cell r="C12413">
            <v>2.7726000000000002</v>
          </cell>
        </row>
        <row r="12414">
          <cell r="C12414">
            <v>2.7694000000000001</v>
          </cell>
        </row>
        <row r="12415">
          <cell r="C12415">
            <v>2.7685</v>
          </cell>
        </row>
        <row r="12416">
          <cell r="C12416">
            <v>2.7698999999999998</v>
          </cell>
        </row>
        <row r="12417">
          <cell r="C12417">
            <v>2.7814999999999999</v>
          </cell>
        </row>
        <row r="12418">
          <cell r="C12418">
            <v>2.7866</v>
          </cell>
        </row>
        <row r="12419">
          <cell r="C12419">
            <v>2.7917000000000001</v>
          </cell>
        </row>
        <row r="12420">
          <cell r="C12420">
            <v>2.7780999999999998</v>
          </cell>
        </row>
        <row r="12421">
          <cell r="C12421">
            <v>2.7723</v>
          </cell>
        </row>
        <row r="12422">
          <cell r="C12422">
            <v>2.7768999999999999</v>
          </cell>
        </row>
        <row r="12423">
          <cell r="C12423">
            <v>2.7765</v>
          </cell>
        </row>
        <row r="12424">
          <cell r="C12424">
            <v>2.7761</v>
          </cell>
        </row>
        <row r="12425">
          <cell r="C12425">
            <v>2.7755999999999998</v>
          </cell>
        </row>
        <row r="12426">
          <cell r="C12426">
            <v>2.778</v>
          </cell>
        </row>
        <row r="12427">
          <cell r="C12427">
            <v>2.78</v>
          </cell>
        </row>
        <row r="12428">
          <cell r="C12428">
            <v>2.7793000000000001</v>
          </cell>
        </row>
        <row r="12429">
          <cell r="C12429">
            <v>2.7848999999999999</v>
          </cell>
        </row>
        <row r="12430">
          <cell r="C12430">
            <v>2.7978999999999998</v>
          </cell>
        </row>
        <row r="12431">
          <cell r="C12431">
            <v>2.7810000000000001</v>
          </cell>
        </row>
        <row r="12432">
          <cell r="C12432">
            <v>2.8056999999999999</v>
          </cell>
        </row>
        <row r="12433">
          <cell r="C12433">
            <v>2.8025000000000002</v>
          </cell>
        </row>
        <row r="12434">
          <cell r="C12434">
            <v>2.7991000000000001</v>
          </cell>
        </row>
        <row r="12435">
          <cell r="C12435">
            <v>2.7949999999999999</v>
          </cell>
        </row>
        <row r="12436">
          <cell r="C12436">
            <v>2.7987000000000002</v>
          </cell>
        </row>
        <row r="12437">
          <cell r="C12437">
            <v>2.8007</v>
          </cell>
        </row>
        <row r="12438">
          <cell r="C12438">
            <v>2.7848000000000002</v>
          </cell>
        </row>
        <row r="12439">
          <cell r="C12439">
            <v>2.7827999999999999</v>
          </cell>
        </row>
        <row r="12440">
          <cell r="C12440">
            <v>2.7919999999999998</v>
          </cell>
        </row>
        <row r="12441">
          <cell r="C12441">
            <v>2.7683</v>
          </cell>
        </row>
        <row r="12442">
          <cell r="C12442">
            <v>2.7553000000000001</v>
          </cell>
        </row>
        <row r="12443">
          <cell r="C12443">
            <v>2.7566000000000002</v>
          </cell>
        </row>
        <row r="12444">
          <cell r="C12444">
            <v>2.7549999999999999</v>
          </cell>
        </row>
        <row r="12445">
          <cell r="C12445">
            <v>2.7475000000000001</v>
          </cell>
        </row>
        <row r="12446">
          <cell r="C12446">
            <v>2.7433999999999998</v>
          </cell>
        </row>
        <row r="12447">
          <cell r="C12447">
            <v>2.7403</v>
          </cell>
        </row>
        <row r="12448">
          <cell r="C12448">
            <v>2.7429999999999999</v>
          </cell>
        </row>
        <row r="12449">
          <cell r="C12449">
            <v>2.7330000000000001</v>
          </cell>
        </row>
        <row r="12450">
          <cell r="C12450">
            <v>2.7128999999999999</v>
          </cell>
        </row>
        <row r="12451">
          <cell r="C12451">
            <v>2.7126000000000001</v>
          </cell>
        </row>
        <row r="12452">
          <cell r="C12452">
            <v>2.7021999999999999</v>
          </cell>
        </row>
        <row r="12453">
          <cell r="C12453">
            <v>2.7149000000000001</v>
          </cell>
        </row>
        <row r="12454">
          <cell r="C12454">
            <v>2.7172999999999998</v>
          </cell>
        </row>
        <row r="12455">
          <cell r="C12455">
            <v>2.7168000000000001</v>
          </cell>
        </row>
        <row r="12456">
          <cell r="C12456">
            <v>2.7208000000000001</v>
          </cell>
        </row>
        <row r="12457">
          <cell r="C12457">
            <v>2.7172000000000001</v>
          </cell>
        </row>
        <row r="12458">
          <cell r="C12458">
            <v>2.7138</v>
          </cell>
        </row>
        <row r="12459">
          <cell r="C12459">
            <v>2.7111000000000001</v>
          </cell>
        </row>
        <row r="12460">
          <cell r="C12460">
            <v>2.7128000000000001</v>
          </cell>
        </row>
        <row r="12461">
          <cell r="C12461">
            <v>2.7170000000000001</v>
          </cell>
        </row>
        <row r="12462">
          <cell r="C12462">
            <v>2.7012</v>
          </cell>
        </row>
        <row r="12463">
          <cell r="C12463">
            <v>2.6983999999999999</v>
          </cell>
        </row>
        <row r="12464">
          <cell r="C12464">
            <v>2.7006000000000001</v>
          </cell>
        </row>
        <row r="12465">
          <cell r="C12465">
            <v>2.6903999999999999</v>
          </cell>
        </row>
        <row r="12466">
          <cell r="C12466">
            <v>2.6840999999999999</v>
          </cell>
        </row>
        <row r="12467">
          <cell r="C12467">
            <v>2.6873999999999998</v>
          </cell>
        </row>
        <row r="12468">
          <cell r="C12468">
            <v>2.6879</v>
          </cell>
        </row>
        <row r="12469">
          <cell r="C12469">
            <v>2.6833999999999998</v>
          </cell>
        </row>
        <row r="12470">
          <cell r="C12470">
            <v>2.6837</v>
          </cell>
        </row>
        <row r="12471">
          <cell r="C12471">
            <v>2.6821000000000002</v>
          </cell>
        </row>
        <row r="12472">
          <cell r="C12472">
            <v>2.6816</v>
          </cell>
        </row>
        <row r="12473">
          <cell r="C12473">
            <v>2.6804999999999999</v>
          </cell>
        </row>
        <row r="12474">
          <cell r="C12474">
            <v>2.677</v>
          </cell>
        </row>
        <row r="12475">
          <cell r="C12475">
            <v>2.6735000000000002</v>
          </cell>
        </row>
        <row r="12476">
          <cell r="C12476">
            <v>2.6674000000000002</v>
          </cell>
        </row>
        <row r="12477">
          <cell r="C12477">
            <v>2.6657999999999999</v>
          </cell>
        </row>
        <row r="12478">
          <cell r="C12478">
            <v>2.6757</v>
          </cell>
        </row>
        <row r="12479">
          <cell r="C12479">
            <v>2.6789000000000001</v>
          </cell>
        </row>
        <row r="12480">
          <cell r="C12480">
            <v>2.6745999999999999</v>
          </cell>
        </row>
        <row r="12481">
          <cell r="C12481">
            <v>2.6709999999999998</v>
          </cell>
        </row>
        <row r="12482">
          <cell r="C12482">
            <v>2.6785999999999999</v>
          </cell>
        </row>
        <row r="12483">
          <cell r="C12483">
            <v>2.6631999999999998</v>
          </cell>
        </row>
        <row r="12484">
          <cell r="C12484">
            <v>2.653</v>
          </cell>
        </row>
        <row r="12485">
          <cell r="C12485">
            <v>2.653</v>
          </cell>
        </row>
        <row r="12486">
          <cell r="C12486">
            <v>2.6543999999999999</v>
          </cell>
        </row>
        <row r="12487">
          <cell r="C12487">
            <v>2.6520999999999999</v>
          </cell>
        </row>
        <row r="12488">
          <cell r="C12488">
            <v>2.6558999999999999</v>
          </cell>
        </row>
        <row r="12489">
          <cell r="C12489">
            <v>2.6494</v>
          </cell>
        </row>
        <row r="12490">
          <cell r="C12490">
            <v>2.6480999999999999</v>
          </cell>
        </row>
        <row r="12491">
          <cell r="C12491">
            <v>2.6494</v>
          </cell>
        </row>
        <row r="12492">
          <cell r="C12492">
            <v>2.6511999999999998</v>
          </cell>
        </row>
        <row r="12493">
          <cell r="C12493">
            <v>2.6535000000000002</v>
          </cell>
        </row>
        <row r="12494">
          <cell r="C12494">
            <v>2.6505000000000001</v>
          </cell>
        </row>
        <row r="12495">
          <cell r="C12495">
            <v>2.6520000000000001</v>
          </cell>
        </row>
        <row r="12496">
          <cell r="C12496">
            <v>2.6497999999999999</v>
          </cell>
        </row>
        <row r="12497">
          <cell r="C12497">
            <v>2.66</v>
          </cell>
        </row>
        <row r="12498">
          <cell r="C12498">
            <v>2.6619999999999999</v>
          </cell>
        </row>
        <row r="12499">
          <cell r="C12499">
            <v>2.6545000000000001</v>
          </cell>
        </row>
        <row r="12500">
          <cell r="C12500">
            <v>2.6486000000000001</v>
          </cell>
        </row>
        <row r="12501">
          <cell r="C12501">
            <v>2.6457000000000002</v>
          </cell>
        </row>
        <row r="12502">
          <cell r="C12502">
            <v>2.6507000000000001</v>
          </cell>
        </row>
        <row r="12503">
          <cell r="C12503">
            <v>2.6476000000000002</v>
          </cell>
        </row>
        <row r="12504">
          <cell r="C12504">
            <v>2.6520000000000001</v>
          </cell>
        </row>
        <row r="12505">
          <cell r="C12505">
            <v>2.6492</v>
          </cell>
        </row>
        <row r="12506">
          <cell r="C12506">
            <v>2.6572</v>
          </cell>
        </row>
        <row r="12507">
          <cell r="C12507">
            <v>2.6583000000000001</v>
          </cell>
        </row>
        <row r="12508">
          <cell r="C12508">
            <v>2.6539999999999999</v>
          </cell>
        </row>
        <row r="12509">
          <cell r="C12509">
            <v>2.6570999999999998</v>
          </cell>
        </row>
        <row r="12510">
          <cell r="C12510">
            <v>2.6690999999999998</v>
          </cell>
        </row>
        <row r="12511">
          <cell r="C12511">
            <v>2.6732</v>
          </cell>
        </row>
        <row r="12512">
          <cell r="C12512">
            <v>2.6707999999999998</v>
          </cell>
        </row>
        <row r="12513">
          <cell r="C12513">
            <v>2.6676000000000002</v>
          </cell>
        </row>
        <row r="12514">
          <cell r="C12514">
            <v>2.6764999999999999</v>
          </cell>
        </row>
        <row r="12515">
          <cell r="C12515">
            <v>2.6549999999999998</v>
          </cell>
        </row>
        <row r="12516">
          <cell r="C12516">
            <v>2.6448</v>
          </cell>
        </row>
        <row r="12517">
          <cell r="C12517">
            <v>2.6454</v>
          </cell>
        </row>
        <row r="12518">
          <cell r="C12518">
            <v>2.6454</v>
          </cell>
        </row>
        <row r="12519">
          <cell r="C12519">
            <v>2.6452</v>
          </cell>
        </row>
        <row r="12520">
          <cell r="C12520">
            <v>2.6453000000000002</v>
          </cell>
        </row>
        <row r="12521">
          <cell r="C12521">
            <v>2.64</v>
          </cell>
        </row>
        <row r="12522">
          <cell r="C12522">
            <v>2.6518999999999999</v>
          </cell>
        </row>
        <row r="12523">
          <cell r="C12523">
            <v>2.6541000000000001</v>
          </cell>
        </row>
        <row r="12524">
          <cell r="C12524">
            <v>2.6576</v>
          </cell>
        </row>
        <row r="12525">
          <cell r="C12525">
            <v>2.6724000000000001</v>
          </cell>
        </row>
        <row r="12526">
          <cell r="C12526">
            <v>2.6781000000000001</v>
          </cell>
        </row>
        <row r="12527">
          <cell r="C12527">
            <v>2.6745999999999999</v>
          </cell>
        </row>
        <row r="12528">
          <cell r="C12528">
            <v>2.6793999999999998</v>
          </cell>
        </row>
        <row r="12529">
          <cell r="C12529">
            <v>2.6875</v>
          </cell>
        </row>
        <row r="12530">
          <cell r="C12530">
            <v>2.6852</v>
          </cell>
        </row>
        <row r="12531">
          <cell r="C12531">
            <v>2.6957</v>
          </cell>
        </row>
        <row r="12532">
          <cell r="C12532">
            <v>2.6926999999999999</v>
          </cell>
        </row>
        <row r="12533">
          <cell r="C12533">
            <v>2.6960999999999999</v>
          </cell>
        </row>
        <row r="12534">
          <cell r="C12534">
            <v>2.7151000000000001</v>
          </cell>
        </row>
        <row r="12535">
          <cell r="C12535">
            <v>2.7109000000000001</v>
          </cell>
        </row>
        <row r="12536">
          <cell r="C12536">
            <v>2.6972999999999998</v>
          </cell>
        </row>
        <row r="12537">
          <cell r="C12537">
            <v>2.6873</v>
          </cell>
        </row>
        <row r="12538">
          <cell r="C12538">
            <v>2.6686000000000001</v>
          </cell>
        </row>
        <row r="12539">
          <cell r="C12539">
            <v>2.6714000000000002</v>
          </cell>
        </row>
        <row r="12540">
          <cell r="C12540">
            <v>2.6600999999999999</v>
          </cell>
        </row>
        <row r="12541">
          <cell r="C12541">
            <v>2.6551999999999998</v>
          </cell>
        </row>
        <row r="12542">
          <cell r="C12542">
            <v>2.6534</v>
          </cell>
        </row>
        <row r="12543">
          <cell r="C12543">
            <v>2.6541999999999999</v>
          </cell>
        </row>
        <row r="12544">
          <cell r="C12544">
            <v>2.6568000000000001</v>
          </cell>
        </row>
        <row r="12545">
          <cell r="C12545">
            <v>2.6535000000000002</v>
          </cell>
        </row>
        <row r="12546">
          <cell r="C12546">
            <v>2.6545000000000001</v>
          </cell>
        </row>
        <row r="12547">
          <cell r="C12547">
            <v>2.6507999999999998</v>
          </cell>
        </row>
        <row r="12548">
          <cell r="C12548">
            <v>2.6459000000000001</v>
          </cell>
        </row>
        <row r="12549">
          <cell r="C12549">
            <v>2.65</v>
          </cell>
        </row>
        <row r="12550">
          <cell r="C12550">
            <v>2.6534</v>
          </cell>
        </row>
        <row r="12551">
          <cell r="C12551">
            <v>2.6594000000000002</v>
          </cell>
        </row>
        <row r="12552">
          <cell r="C12552">
            <v>2.6650999999999998</v>
          </cell>
        </row>
        <row r="12553">
          <cell r="C12553">
            <v>2.6566999999999998</v>
          </cell>
        </row>
        <row r="12554">
          <cell r="C12554">
            <v>2.6459999999999999</v>
          </cell>
        </row>
        <row r="12555">
          <cell r="C12555">
            <v>2.6391</v>
          </cell>
        </row>
        <row r="12556">
          <cell r="C12556">
            <v>2.6358000000000001</v>
          </cell>
        </row>
        <row r="12557">
          <cell r="C12557">
            <v>2.6432000000000002</v>
          </cell>
        </row>
        <row r="12558">
          <cell r="C12558">
            <v>2.6452</v>
          </cell>
        </row>
        <row r="12559">
          <cell r="C12559">
            <v>2.6541000000000001</v>
          </cell>
        </row>
        <row r="12560">
          <cell r="C12560">
            <v>2.6486999999999998</v>
          </cell>
        </row>
        <row r="12561">
          <cell r="C12561">
            <v>2.6465999999999998</v>
          </cell>
        </row>
        <row r="12562">
          <cell r="C12562">
            <v>2.6448</v>
          </cell>
        </row>
        <row r="12563">
          <cell r="C12563">
            <v>2.6425000000000001</v>
          </cell>
        </row>
        <row r="12564">
          <cell r="C12564">
            <v>2.6434000000000002</v>
          </cell>
        </row>
        <row r="12565">
          <cell r="C12565">
            <v>2.6421000000000001</v>
          </cell>
        </row>
        <row r="12566">
          <cell r="C12566">
            <v>2.6333000000000002</v>
          </cell>
        </row>
        <row r="12567">
          <cell r="C12567">
            <v>2.6471</v>
          </cell>
        </row>
        <row r="12568">
          <cell r="C12568">
            <v>2.6490999999999998</v>
          </cell>
        </row>
        <row r="12569">
          <cell r="C12569">
            <v>2.6421999999999999</v>
          </cell>
        </row>
        <row r="12570">
          <cell r="C12570">
            <v>2.6389999999999998</v>
          </cell>
        </row>
        <row r="12571">
          <cell r="C12571">
            <v>2.6339000000000001</v>
          </cell>
        </row>
        <row r="12572">
          <cell r="C12572">
            <v>2.6291000000000002</v>
          </cell>
        </row>
        <row r="12573">
          <cell r="C12573">
            <v>2.6221000000000001</v>
          </cell>
        </row>
        <row r="12574">
          <cell r="C12574">
            <v>2.6204999999999998</v>
          </cell>
        </row>
        <row r="12575">
          <cell r="C12575">
            <v>2.6193</v>
          </cell>
        </row>
        <row r="12576">
          <cell r="C12576">
            <v>2.6217000000000001</v>
          </cell>
        </row>
        <row r="12577">
          <cell r="C12577">
            <v>2.6214</v>
          </cell>
        </row>
        <row r="12578">
          <cell r="C12578">
            <v>2.6227</v>
          </cell>
        </row>
        <row r="12579">
          <cell r="C12579">
            <v>2.6324000000000001</v>
          </cell>
        </row>
        <row r="12580">
          <cell r="C12580">
            <v>2.6596000000000002</v>
          </cell>
        </row>
        <row r="12581">
          <cell r="C12581">
            <v>2.6520999999999999</v>
          </cell>
        </row>
        <row r="12582">
          <cell r="C12582">
            <v>2.6404000000000001</v>
          </cell>
        </row>
        <row r="12583">
          <cell r="C12583">
            <v>2.6421000000000001</v>
          </cell>
        </row>
        <row r="12584">
          <cell r="C12584">
            <v>2.6429</v>
          </cell>
        </row>
        <row r="12585">
          <cell r="C12585">
            <v>2.6467000000000001</v>
          </cell>
        </row>
        <row r="12586">
          <cell r="C12586">
            <v>2.6492</v>
          </cell>
        </row>
        <row r="12587">
          <cell r="C12587">
            <v>2.6509999999999998</v>
          </cell>
        </row>
        <row r="12588">
          <cell r="C12588">
            <v>2.6537000000000002</v>
          </cell>
        </row>
        <row r="12589">
          <cell r="C12589">
            <v>2.6543000000000001</v>
          </cell>
        </row>
        <row r="12590">
          <cell r="C12590">
            <v>2.6532</v>
          </cell>
        </row>
        <row r="12591">
          <cell r="C12591">
            <v>2.6532</v>
          </cell>
        </row>
        <row r="12592">
          <cell r="C12592">
            <v>2.6539000000000001</v>
          </cell>
        </row>
        <row r="12593">
          <cell r="C12593">
            <v>2.6528</v>
          </cell>
        </row>
        <row r="12594">
          <cell r="C12594">
            <v>2.6530999999999998</v>
          </cell>
        </row>
        <row r="12595">
          <cell r="C12595">
            <v>2.6501999999999999</v>
          </cell>
        </row>
        <row r="12596">
          <cell r="C12596">
            <v>2.6457000000000002</v>
          </cell>
        </row>
        <row r="12597">
          <cell r="C12597">
            <v>2.6475</v>
          </cell>
        </row>
        <row r="12598">
          <cell r="C12598">
            <v>2.6463999999999999</v>
          </cell>
        </row>
        <row r="12599">
          <cell r="C12599">
            <v>2.6286</v>
          </cell>
        </row>
        <row r="12600">
          <cell r="C12600">
            <v>2.629</v>
          </cell>
        </row>
        <row r="12601">
          <cell r="C12601">
            <v>2.6284999999999998</v>
          </cell>
        </row>
        <row r="12602">
          <cell r="C12602">
            <v>2.6236999999999999</v>
          </cell>
        </row>
        <row r="12603">
          <cell r="C12603">
            <v>2.6153</v>
          </cell>
        </row>
        <row r="12604">
          <cell r="C12604">
            <v>2.6145</v>
          </cell>
        </row>
        <row r="12605">
          <cell r="C12605">
            <v>2.6156000000000001</v>
          </cell>
        </row>
        <row r="12606">
          <cell r="C12606">
            <v>2.6193</v>
          </cell>
        </row>
        <row r="12607">
          <cell r="C12607">
            <v>2.6173000000000002</v>
          </cell>
        </row>
        <row r="12608">
          <cell r="C12608">
            <v>2.6173999999999999</v>
          </cell>
        </row>
        <row r="12609">
          <cell r="C12609">
            <v>2.6175999999999999</v>
          </cell>
        </row>
        <row r="12610">
          <cell r="C12610">
            <v>2.6147999999999998</v>
          </cell>
        </row>
        <row r="12611">
          <cell r="C12611">
            <v>2.6128999999999998</v>
          </cell>
        </row>
        <row r="12612">
          <cell r="C12612">
            <v>2.6128999999999998</v>
          </cell>
        </row>
        <row r="12613">
          <cell r="C12613">
            <v>2.6109</v>
          </cell>
        </row>
        <row r="12614">
          <cell r="C12614">
            <v>2.6107</v>
          </cell>
        </row>
        <row r="12615">
          <cell r="C12615">
            <v>2.6112000000000002</v>
          </cell>
        </row>
        <row r="12616">
          <cell r="C12616">
            <v>2.6120000000000001</v>
          </cell>
        </row>
        <row r="12617">
          <cell r="C12617">
            <v>2.6153</v>
          </cell>
        </row>
        <row r="12618">
          <cell r="C12618">
            <v>2.6158000000000001</v>
          </cell>
        </row>
        <row r="12619">
          <cell r="C12619">
            <v>2.6145999999999998</v>
          </cell>
        </row>
        <row r="12620">
          <cell r="C12620">
            <v>2.6143999999999998</v>
          </cell>
        </row>
        <row r="12621">
          <cell r="C12621">
            <v>2.6141000000000001</v>
          </cell>
        </row>
        <row r="12622">
          <cell r="C12622">
            <v>2.6172</v>
          </cell>
        </row>
        <row r="12623">
          <cell r="C12623">
            <v>2.6196000000000002</v>
          </cell>
        </row>
        <row r="12624">
          <cell r="C12624">
            <v>2.6187</v>
          </cell>
        </row>
        <row r="12625">
          <cell r="C12625">
            <v>2.6214</v>
          </cell>
        </row>
        <row r="12626">
          <cell r="C12626">
            <v>2.6185999999999998</v>
          </cell>
        </row>
        <row r="12627">
          <cell r="C12627">
            <v>2.6183999999999998</v>
          </cell>
        </row>
        <row r="12628">
          <cell r="C12628">
            <v>2.6168999999999998</v>
          </cell>
        </row>
        <row r="12629">
          <cell r="C12629">
            <v>2.6158999999999999</v>
          </cell>
        </row>
        <row r="12630">
          <cell r="C12630">
            <v>2.6107</v>
          </cell>
        </row>
        <row r="12631">
          <cell r="C12631">
            <v>2.6055999999999999</v>
          </cell>
        </row>
        <row r="12632">
          <cell r="C12632">
            <v>2.6057999999999999</v>
          </cell>
        </row>
        <row r="12633">
          <cell r="C12633">
            <v>2.6067</v>
          </cell>
        </row>
        <row r="12634">
          <cell r="C12634">
            <v>2.6053000000000002</v>
          </cell>
        </row>
        <row r="12635">
          <cell r="C12635">
            <v>2.6128999999999998</v>
          </cell>
        </row>
        <row r="12636">
          <cell r="C12636">
            <v>2.6214</v>
          </cell>
        </row>
        <row r="12637">
          <cell r="C12637">
            <v>2.6244999999999998</v>
          </cell>
        </row>
        <row r="12638">
          <cell r="C12638">
            <v>2.6242000000000001</v>
          </cell>
        </row>
        <row r="12639">
          <cell r="C12639">
            <v>2.6238000000000001</v>
          </cell>
        </row>
        <row r="12640">
          <cell r="C12640">
            <v>2.6267</v>
          </cell>
        </row>
        <row r="12641">
          <cell r="C12641">
            <v>2.6295999999999999</v>
          </cell>
        </row>
        <row r="12642">
          <cell r="C12642">
            <v>2.6251000000000002</v>
          </cell>
        </row>
        <row r="12643">
          <cell r="C12643">
            <v>2.6252</v>
          </cell>
        </row>
        <row r="12644">
          <cell r="C12644">
            <v>2.6254</v>
          </cell>
        </row>
        <row r="12645">
          <cell r="C12645">
            <v>2.6232000000000002</v>
          </cell>
        </row>
        <row r="12646">
          <cell r="C12646">
            <v>2.6172</v>
          </cell>
        </row>
        <row r="12647">
          <cell r="C12647">
            <v>2.6181000000000001</v>
          </cell>
        </row>
        <row r="12648">
          <cell r="C12648">
            <v>2.62</v>
          </cell>
        </row>
        <row r="12649">
          <cell r="C12649">
            <v>2.6211000000000002</v>
          </cell>
        </row>
        <row r="12650">
          <cell r="C12650">
            <v>2.5956000000000001</v>
          </cell>
        </row>
        <row r="12651">
          <cell r="C12651">
            <v>2.5587</v>
          </cell>
        </row>
        <row r="12652">
          <cell r="C12652">
            <v>2.5501999999999998</v>
          </cell>
        </row>
        <row r="12653">
          <cell r="C12653">
            <v>2.5558999999999998</v>
          </cell>
        </row>
        <row r="12654">
          <cell r="C12654">
            <v>2.552</v>
          </cell>
        </row>
        <row r="12655">
          <cell r="C12655">
            <v>2.5213999999999999</v>
          </cell>
        </row>
        <row r="12656">
          <cell r="C12656">
            <v>2.4066000000000001</v>
          </cell>
        </row>
        <row r="12657">
          <cell r="C12657">
            <v>2.3677000000000001</v>
          </cell>
        </row>
        <row r="12658">
          <cell r="C12658">
            <v>2.3561000000000001</v>
          </cell>
        </row>
        <row r="12659">
          <cell r="C12659">
            <v>2.3336999999999999</v>
          </cell>
        </row>
        <row r="12660">
          <cell r="C12660">
            <v>2.2955000000000001</v>
          </cell>
        </row>
        <row r="12661">
          <cell r="C12661">
            <v>2.2934000000000001</v>
          </cell>
        </row>
        <row r="12662">
          <cell r="C12662">
            <v>2.2925</v>
          </cell>
        </row>
        <row r="12663">
          <cell r="C12663">
            <v>2.2894000000000001</v>
          </cell>
        </row>
        <row r="12664">
          <cell r="C12664">
            <v>2.2879</v>
          </cell>
        </row>
        <row r="12665">
          <cell r="C12665">
            <v>2.2871999999999999</v>
          </cell>
        </row>
        <row r="12666">
          <cell r="C12666">
            <v>2.2875999999999999</v>
          </cell>
        </row>
        <row r="12667">
          <cell r="C12667">
            <v>2.294</v>
          </cell>
        </row>
        <row r="12668">
          <cell r="C12668">
            <v>2.3330000000000002</v>
          </cell>
        </row>
        <row r="12669">
          <cell r="C12669">
            <v>2.3843000000000001</v>
          </cell>
        </row>
        <row r="12670">
          <cell r="C12670">
            <v>2.4049999999999998</v>
          </cell>
        </row>
        <row r="12671">
          <cell r="C12671">
            <v>2.5013999999999998</v>
          </cell>
        </row>
        <row r="12672">
          <cell r="C12672">
            <v>2.5491000000000001</v>
          </cell>
        </row>
        <row r="12673">
          <cell r="C12673">
            <v>2.6036999999999999</v>
          </cell>
        </row>
        <row r="12674">
          <cell r="C12674">
            <v>2.633</v>
          </cell>
        </row>
        <row r="12675">
          <cell r="C12675">
            <v>2.6556000000000002</v>
          </cell>
        </row>
        <row r="12676">
          <cell r="C12676">
            <v>2.6736</v>
          </cell>
        </row>
        <row r="12677">
          <cell r="C12677">
            <v>2.6737000000000002</v>
          </cell>
        </row>
        <row r="12678">
          <cell r="C12678">
            <v>2.7067000000000001</v>
          </cell>
        </row>
        <row r="12679">
          <cell r="C12679">
            <v>2.7248999999999999</v>
          </cell>
        </row>
        <row r="12680">
          <cell r="C12680">
            <v>2.7244000000000002</v>
          </cell>
        </row>
        <row r="12681">
          <cell r="C12681">
            <v>2.7258</v>
          </cell>
        </row>
        <row r="12682">
          <cell r="C12682">
            <v>2.7250000000000001</v>
          </cell>
        </row>
        <row r="12683">
          <cell r="C12683">
            <v>2.7248999999999999</v>
          </cell>
        </row>
        <row r="12684">
          <cell r="C12684">
            <v>2.7347999999999999</v>
          </cell>
        </row>
        <row r="12685">
          <cell r="C12685">
            <v>2.7362000000000002</v>
          </cell>
        </row>
        <row r="12686">
          <cell r="C12686">
            <v>2.7246999999999999</v>
          </cell>
        </row>
        <row r="12687">
          <cell r="C12687">
            <v>2.7290000000000001</v>
          </cell>
        </row>
        <row r="12688">
          <cell r="C12688">
            <v>2.7393000000000001</v>
          </cell>
        </row>
        <row r="12689">
          <cell r="C12689">
            <v>2.7338</v>
          </cell>
        </row>
        <row r="12690">
          <cell r="C12690">
            <v>2.7113</v>
          </cell>
        </row>
        <row r="12691">
          <cell r="C12691">
            <v>2.7082999999999999</v>
          </cell>
        </row>
        <row r="12692">
          <cell r="C12692">
            <v>2.7086000000000001</v>
          </cell>
        </row>
        <row r="12693">
          <cell r="C12693">
            <v>2.6899000000000002</v>
          </cell>
        </row>
        <row r="12694">
          <cell r="C12694">
            <v>2.6522999999999999</v>
          </cell>
        </row>
        <row r="12695">
          <cell r="C12695">
            <v>2.6152000000000002</v>
          </cell>
        </row>
        <row r="12696">
          <cell r="C12696">
            <v>2.6031</v>
          </cell>
        </row>
        <row r="12697">
          <cell r="C12697">
            <v>2.6166</v>
          </cell>
        </row>
        <row r="12698">
          <cell r="C12698">
            <v>2.6105</v>
          </cell>
        </row>
        <row r="12699">
          <cell r="C12699">
            <v>2.6061000000000001</v>
          </cell>
        </row>
        <row r="12700">
          <cell r="C12700">
            <v>2.6057999999999999</v>
          </cell>
        </row>
        <row r="12701">
          <cell r="C12701">
            <v>2.5968</v>
          </cell>
        </row>
        <row r="12702">
          <cell r="C12702">
            <v>2.7010000000000001</v>
          </cell>
        </row>
        <row r="12703">
          <cell r="C12703">
            <v>2.7061999999999999</v>
          </cell>
        </row>
        <row r="12704">
          <cell r="C12704">
            <v>2.7054999999999998</v>
          </cell>
        </row>
        <row r="12705">
          <cell r="C12705">
            <v>2.7038000000000002</v>
          </cell>
        </row>
        <row r="12706">
          <cell r="C12706">
            <v>2.7065999999999999</v>
          </cell>
        </row>
        <row r="12707">
          <cell r="C12707">
            <v>2.7437999999999998</v>
          </cell>
        </row>
        <row r="12708">
          <cell r="C12708">
            <v>2.7492000000000001</v>
          </cell>
        </row>
        <row r="12709">
          <cell r="C12709">
            <v>2.7054999999999998</v>
          </cell>
        </row>
        <row r="12710">
          <cell r="C12710">
            <v>2.6236000000000002</v>
          </cell>
        </row>
        <row r="12711">
          <cell r="C12711">
            <v>2.6318000000000001</v>
          </cell>
        </row>
        <row r="12712">
          <cell r="C12712">
            <v>2.6720000000000002</v>
          </cell>
        </row>
        <row r="12713">
          <cell r="C12713">
            <v>2.6225999999999998</v>
          </cell>
        </row>
        <row r="12714">
          <cell r="C12714">
            <v>2.6053999999999999</v>
          </cell>
        </row>
        <row r="12715">
          <cell r="C12715">
            <v>2.6084000000000001</v>
          </cell>
        </row>
        <row r="12716">
          <cell r="C12716">
            <v>2.5872999999999999</v>
          </cell>
        </row>
        <row r="12717">
          <cell r="C12717">
            <v>2.5678999999999998</v>
          </cell>
        </row>
        <row r="12718">
          <cell r="C12718">
            <v>2.5642</v>
          </cell>
        </row>
        <row r="12719">
          <cell r="C12719">
            <v>2.5585</v>
          </cell>
        </row>
        <row r="12720">
          <cell r="C12720">
            <v>2.5649999999999999</v>
          </cell>
        </row>
        <row r="12721">
          <cell r="C12721">
            <v>2.5804999999999998</v>
          </cell>
        </row>
        <row r="12722">
          <cell r="C12722">
            <v>2.5737000000000001</v>
          </cell>
        </row>
        <row r="12723">
          <cell r="C12723">
            <v>2.5400999999999998</v>
          </cell>
        </row>
        <row r="12724">
          <cell r="C12724">
            <v>2.5261</v>
          </cell>
        </row>
        <row r="12725">
          <cell r="C12725">
            <v>2.5099</v>
          </cell>
        </row>
        <row r="12726">
          <cell r="C12726">
            <v>2.5070999999999999</v>
          </cell>
        </row>
        <row r="12727">
          <cell r="C12727">
            <v>2.5104000000000002</v>
          </cell>
        </row>
        <row r="12728">
          <cell r="C12728">
            <v>2.5169000000000001</v>
          </cell>
        </row>
        <row r="12729">
          <cell r="C12729">
            <v>2.4876999999999998</v>
          </cell>
        </row>
        <row r="12730">
          <cell r="C12730">
            <v>2.2721</v>
          </cell>
        </row>
        <row r="12731">
          <cell r="C12731">
            <v>2.2187000000000001</v>
          </cell>
        </row>
        <row r="12732">
          <cell r="C12732">
            <v>2.2124999999999999</v>
          </cell>
        </row>
        <row r="12733">
          <cell r="C12733">
            <v>2.2109000000000001</v>
          </cell>
        </row>
        <row r="12734">
          <cell r="C12734">
            <v>2.2484999999999999</v>
          </cell>
        </row>
        <row r="12735">
          <cell r="C12735">
            <v>2.4051999999999998</v>
          </cell>
        </row>
        <row r="12736">
          <cell r="C12736">
            <v>2.5076999999999998</v>
          </cell>
        </row>
        <row r="12737">
          <cell r="C12737">
            <v>2.5893000000000002</v>
          </cell>
        </row>
        <row r="12738">
          <cell r="C12738">
            <v>2.4192</v>
          </cell>
        </row>
        <row r="12739">
          <cell r="C12739">
            <v>2.3271000000000002</v>
          </cell>
        </row>
        <row r="12740">
          <cell r="C12740">
            <v>1.9987999999999999</v>
          </cell>
        </row>
        <row r="12741">
          <cell r="C12741">
            <v>1.3098000000000001</v>
          </cell>
        </row>
        <row r="12742">
          <cell r="C12742">
            <v>1.3085</v>
          </cell>
        </row>
        <row r="12743">
          <cell r="C12743">
            <v>1.3077000000000001</v>
          </cell>
        </row>
        <row r="12744">
          <cell r="C12744">
            <v>1.3062</v>
          </cell>
        </row>
        <row r="12745">
          <cell r="C12745">
            <v>1.3064</v>
          </cell>
        </row>
        <row r="12746">
          <cell r="C12746">
            <v>1.3083</v>
          </cell>
        </row>
        <row r="12747">
          <cell r="C12747">
            <v>1.3055000000000001</v>
          </cell>
        </row>
        <row r="12748">
          <cell r="C12748">
            <v>1.3073999999999999</v>
          </cell>
        </row>
        <row r="12749">
          <cell r="C12749">
            <v>1.3089</v>
          </cell>
        </row>
        <row r="12750">
          <cell r="C12750">
            <v>1.3145</v>
          </cell>
        </row>
        <row r="12751">
          <cell r="C12751">
            <v>1.3147</v>
          </cell>
        </row>
        <row r="12752">
          <cell r="C12752">
            <v>1.3146</v>
          </cell>
        </row>
        <row r="12753">
          <cell r="C12753">
            <v>1.3162</v>
          </cell>
        </row>
        <row r="12754">
          <cell r="C12754">
            <v>1.3162</v>
          </cell>
        </row>
        <row r="12755">
          <cell r="C12755">
            <v>1.3182</v>
          </cell>
        </row>
        <row r="12756">
          <cell r="C12756">
            <v>1.3171999999999999</v>
          </cell>
        </row>
        <row r="12757">
          <cell r="C12757">
            <v>1.3203</v>
          </cell>
        </row>
        <row r="12758">
          <cell r="C12758">
            <v>1.3271999999999999</v>
          </cell>
        </row>
        <row r="12759">
          <cell r="C12759">
            <v>1.3271999999999999</v>
          </cell>
        </row>
        <row r="12760">
          <cell r="C12760">
            <v>1.327</v>
          </cell>
        </row>
        <row r="12761">
          <cell r="C12761">
            <v>1.327</v>
          </cell>
        </row>
        <row r="12762">
          <cell r="C12762">
            <v>1.3281000000000001</v>
          </cell>
        </row>
        <row r="12763">
          <cell r="C12763">
            <v>1.3269</v>
          </cell>
        </row>
        <row r="12764">
          <cell r="C12764">
            <v>1.3281000000000001</v>
          </cell>
        </row>
        <row r="12765">
          <cell r="C12765">
            <v>1.3281000000000001</v>
          </cell>
        </row>
        <row r="12766">
          <cell r="C12766">
            <v>1.3280000000000001</v>
          </cell>
        </row>
        <row r="12767">
          <cell r="C12767">
            <v>1.3279000000000001</v>
          </cell>
        </row>
        <row r="12768">
          <cell r="C12768">
            <v>1.3270999999999999</v>
          </cell>
        </row>
        <row r="12769">
          <cell r="C12769">
            <v>1.3270999999999999</v>
          </cell>
        </row>
        <row r="12770">
          <cell r="C12770">
            <v>1.3272999999999999</v>
          </cell>
        </row>
        <row r="12771">
          <cell r="C12771">
            <v>1.3268</v>
          </cell>
        </row>
        <row r="12772">
          <cell r="C12772">
            <v>1.3268</v>
          </cell>
        </row>
        <row r="12773">
          <cell r="C12773">
            <v>1.3269</v>
          </cell>
        </row>
        <row r="12774">
          <cell r="C12774">
            <v>1.3292999999999999</v>
          </cell>
        </row>
        <row r="12775">
          <cell r="C12775">
            <v>1.3289</v>
          </cell>
        </row>
        <row r="12776">
          <cell r="C12776">
            <v>1.3260000000000001</v>
          </cell>
        </row>
        <row r="12777">
          <cell r="C12777">
            <v>1.3263</v>
          </cell>
        </row>
        <row r="12778">
          <cell r="C12778">
            <v>1.3255999999999999</v>
          </cell>
        </row>
        <row r="12779">
          <cell r="C12779">
            <v>1.3258000000000001</v>
          </cell>
        </row>
        <row r="12780">
          <cell r="C12780">
            <v>1.3259000000000001</v>
          </cell>
        </row>
        <row r="12781">
          <cell r="C12781">
            <v>1.3260000000000001</v>
          </cell>
        </row>
        <row r="12782">
          <cell r="C12782">
            <v>1.3263</v>
          </cell>
        </row>
        <row r="12783">
          <cell r="C12783">
            <v>1.327</v>
          </cell>
        </row>
        <row r="12784">
          <cell r="C12784">
            <v>1.3294999999999999</v>
          </cell>
        </row>
        <row r="12785">
          <cell r="C12785">
            <v>1.3302</v>
          </cell>
        </row>
        <row r="12786">
          <cell r="C12786">
            <v>1.3338000000000001</v>
          </cell>
        </row>
        <row r="12787">
          <cell r="C12787">
            <v>1.3312999999999999</v>
          </cell>
        </row>
        <row r="12788">
          <cell r="C12788">
            <v>1.3314999999999999</v>
          </cell>
        </row>
        <row r="12789">
          <cell r="C12789">
            <v>1.3357000000000001</v>
          </cell>
        </row>
        <row r="12790">
          <cell r="C12790">
            <v>1.3351</v>
          </cell>
        </row>
        <row r="12791">
          <cell r="C12791">
            <v>1.3378000000000001</v>
          </cell>
        </row>
        <row r="12792">
          <cell r="C12792">
            <v>1.3337000000000001</v>
          </cell>
        </row>
        <row r="12793">
          <cell r="C12793">
            <v>1.3343</v>
          </cell>
        </row>
        <row r="12794">
          <cell r="C12794">
            <v>1.3335999999999999</v>
          </cell>
        </row>
        <row r="12795">
          <cell r="C12795">
            <v>1.3352999999999999</v>
          </cell>
        </row>
        <row r="12796">
          <cell r="C12796">
            <v>1.3292999999999999</v>
          </cell>
        </row>
        <row r="12797">
          <cell r="C12797">
            <v>1.3294999999999999</v>
          </cell>
        </row>
        <row r="12798">
          <cell r="C12798">
            <v>1.33</v>
          </cell>
        </row>
        <row r="12799">
          <cell r="C12799">
            <v>1.3327</v>
          </cell>
        </row>
        <row r="12800">
          <cell r="C12800">
            <v>1.3354999999999999</v>
          </cell>
        </row>
        <row r="12801">
          <cell r="C12801">
            <v>1.3345</v>
          </cell>
        </row>
        <row r="12802">
          <cell r="C12802">
            <v>1.3326</v>
          </cell>
        </row>
        <row r="12803">
          <cell r="C12803">
            <v>1.3344</v>
          </cell>
        </row>
        <row r="12804">
          <cell r="C12804">
            <v>1.3301000000000001</v>
          </cell>
        </row>
        <row r="12805">
          <cell r="C12805">
            <v>1.3279000000000001</v>
          </cell>
        </row>
        <row r="12806">
          <cell r="C12806">
            <v>1.327</v>
          </cell>
        </row>
        <row r="12807">
          <cell r="C12807">
            <v>1.3258000000000001</v>
          </cell>
        </row>
        <row r="12808">
          <cell r="C12808">
            <v>1.3253999999999999</v>
          </cell>
        </row>
        <row r="12809">
          <cell r="C12809">
            <v>1.3268</v>
          </cell>
        </row>
        <row r="12810">
          <cell r="C12810">
            <v>1.3269</v>
          </cell>
        </row>
        <row r="12811">
          <cell r="C12811">
            <v>1.3226</v>
          </cell>
        </row>
        <row r="12812">
          <cell r="C12812">
            <v>1.321</v>
          </cell>
        </row>
        <row r="12813">
          <cell r="C12813">
            <v>1.3238000000000001</v>
          </cell>
        </row>
        <row r="12814">
          <cell r="C12814">
            <v>1.3246</v>
          </cell>
        </row>
        <row r="12815">
          <cell r="C12815">
            <v>1.3236000000000001</v>
          </cell>
        </row>
        <row r="12816">
          <cell r="C12816">
            <v>1.3248</v>
          </cell>
        </row>
        <row r="12817">
          <cell r="C12817">
            <v>1.3238000000000001</v>
          </cell>
        </row>
        <row r="12818">
          <cell r="C12818">
            <v>1.3243</v>
          </cell>
        </row>
        <row r="12819">
          <cell r="C12819">
            <v>1.3287</v>
          </cell>
        </row>
        <row r="12820">
          <cell r="C12820">
            <v>1.3306</v>
          </cell>
        </row>
        <row r="12821">
          <cell r="C12821">
            <v>1.3331</v>
          </cell>
        </row>
        <row r="12822">
          <cell r="C12822">
            <v>1.3315999999999999</v>
          </cell>
        </row>
        <row r="12823">
          <cell r="C12823">
            <v>1.3314999999999999</v>
          </cell>
        </row>
        <row r="12824">
          <cell r="C12824">
            <v>1.3363</v>
          </cell>
        </row>
        <row r="12825">
          <cell r="C12825">
            <v>1.3460000000000001</v>
          </cell>
        </row>
        <row r="12826">
          <cell r="C12826">
            <v>1.3439000000000001</v>
          </cell>
        </row>
        <row r="12827">
          <cell r="C12827">
            <v>1.3459000000000001</v>
          </cell>
        </row>
        <row r="12828">
          <cell r="C12828">
            <v>1.3436999999999999</v>
          </cell>
        </row>
        <row r="12829">
          <cell r="C12829">
            <v>1.3436999999999999</v>
          </cell>
        </row>
        <row r="12830">
          <cell r="C12830">
            <v>1.3451</v>
          </cell>
        </row>
        <row r="12831">
          <cell r="C12831">
            <v>1.3427</v>
          </cell>
        </row>
        <row r="12832">
          <cell r="C12832">
            <v>1.3442000000000001</v>
          </cell>
        </row>
        <row r="12833">
          <cell r="C12833">
            <v>1.3492</v>
          </cell>
        </row>
        <row r="12834">
          <cell r="C12834">
            <v>1.3492</v>
          </cell>
        </row>
        <row r="12835">
          <cell r="C12835">
            <v>1.3475999999999999</v>
          </cell>
        </row>
        <row r="12836">
          <cell r="C12836">
            <v>1.3472</v>
          </cell>
        </row>
        <row r="12837">
          <cell r="C12837">
            <v>1.3483000000000001</v>
          </cell>
        </row>
        <row r="12838">
          <cell r="C12838">
            <v>1.349</v>
          </cell>
        </row>
        <row r="12839">
          <cell r="C12839">
            <v>1.3451</v>
          </cell>
        </row>
        <row r="12840">
          <cell r="C12840">
            <v>1.3460000000000001</v>
          </cell>
        </row>
        <row r="12841">
          <cell r="C12841">
            <v>1.3462000000000001</v>
          </cell>
        </row>
        <row r="12842">
          <cell r="C12842">
            <v>1.3455999999999999</v>
          </cell>
        </row>
        <row r="12843">
          <cell r="C12843">
            <v>1.3492</v>
          </cell>
        </row>
        <row r="12844">
          <cell r="C12844">
            <v>1.351</v>
          </cell>
        </row>
        <row r="12845">
          <cell r="C12845">
            <v>1.3495999999999999</v>
          </cell>
        </row>
        <row r="12846">
          <cell r="C12846">
            <v>1.3512</v>
          </cell>
        </row>
        <row r="12847">
          <cell r="C12847">
            <v>1.3504</v>
          </cell>
        </row>
        <row r="12848">
          <cell r="C12848">
            <v>1.3524</v>
          </cell>
        </row>
        <row r="12849">
          <cell r="C12849">
            <v>1.3519000000000001</v>
          </cell>
        </row>
        <row r="12850">
          <cell r="C12850">
            <v>1.355</v>
          </cell>
        </row>
        <row r="12851">
          <cell r="C12851">
            <v>1.3566</v>
          </cell>
        </row>
        <row r="12852">
          <cell r="C12852">
            <v>1.3575999999999999</v>
          </cell>
        </row>
        <row r="12853">
          <cell r="C12853">
            <v>1.3552</v>
          </cell>
        </row>
        <row r="12854">
          <cell r="C12854">
            <v>1.3589</v>
          </cell>
        </row>
        <row r="12855">
          <cell r="C12855">
            <v>1.3613999999999999</v>
          </cell>
        </row>
        <row r="12856">
          <cell r="C12856">
            <v>1.3585</v>
          </cell>
        </row>
        <row r="12857">
          <cell r="C12857">
            <v>1.3597999999999999</v>
          </cell>
        </row>
        <row r="12858">
          <cell r="C12858">
            <v>1.3620000000000001</v>
          </cell>
        </row>
        <row r="12859">
          <cell r="C12859">
            <v>1.3614999999999999</v>
          </cell>
        </row>
        <row r="12860">
          <cell r="C12860">
            <v>1.3617999999999999</v>
          </cell>
        </row>
        <row r="12861">
          <cell r="C12861">
            <v>1.3651</v>
          </cell>
        </row>
        <row r="12862">
          <cell r="C12862">
            <v>1.3671</v>
          </cell>
        </row>
        <row r="12863">
          <cell r="C12863">
            <v>1.3632</v>
          </cell>
        </row>
        <row r="12864">
          <cell r="C12864">
            <v>1.3627</v>
          </cell>
        </row>
        <row r="12865">
          <cell r="C12865">
            <v>1.3624000000000001</v>
          </cell>
        </row>
        <row r="12866">
          <cell r="C12866">
            <v>1.3677999999999999</v>
          </cell>
        </row>
        <row r="12867">
          <cell r="C12867">
            <v>1.3694999999999999</v>
          </cell>
        </row>
        <row r="12868">
          <cell r="C12868">
            <v>1.3692</v>
          </cell>
        </row>
        <row r="12869">
          <cell r="C12869">
            <v>1.367</v>
          </cell>
        </row>
        <row r="12870">
          <cell r="C12870">
            <v>1.3673</v>
          </cell>
        </row>
        <row r="12871">
          <cell r="C12871">
            <v>1.3657999999999999</v>
          </cell>
        </row>
        <row r="12872">
          <cell r="C12872">
            <v>1.3675999999999999</v>
          </cell>
        </row>
        <row r="12873">
          <cell r="C12873">
            <v>1.3704000000000001</v>
          </cell>
        </row>
        <row r="12874">
          <cell r="C12874">
            <v>1.3685</v>
          </cell>
        </row>
        <row r="12875">
          <cell r="C12875">
            <v>1.3693</v>
          </cell>
        </row>
        <row r="12876">
          <cell r="C12876">
            <v>1.3683000000000001</v>
          </cell>
        </row>
        <row r="12877">
          <cell r="C12877">
            <v>1.3646</v>
          </cell>
        </row>
        <row r="12878">
          <cell r="C12878">
            <v>1.3680000000000001</v>
          </cell>
        </row>
        <row r="12879">
          <cell r="C12879">
            <v>1.367</v>
          </cell>
        </row>
        <row r="12880">
          <cell r="C12880">
            <v>1.367</v>
          </cell>
        </row>
        <row r="12881">
          <cell r="C12881">
            <v>1.3711</v>
          </cell>
        </row>
        <row r="12882">
          <cell r="C12882">
            <v>1.3671</v>
          </cell>
        </row>
        <row r="12883">
          <cell r="C12883">
            <v>1.3604000000000001</v>
          </cell>
        </row>
        <row r="12884">
          <cell r="C12884">
            <v>1.3592</v>
          </cell>
        </row>
        <row r="12885">
          <cell r="C12885">
            <v>1.3587</v>
          </cell>
        </row>
        <row r="12886">
          <cell r="C12886">
            <v>1.3596999999999999</v>
          </cell>
        </row>
        <row r="12887">
          <cell r="C12887">
            <v>1.3614999999999999</v>
          </cell>
        </row>
        <row r="12888">
          <cell r="C12888">
            <v>1.3636999999999999</v>
          </cell>
        </row>
        <row r="12889">
          <cell r="C12889">
            <v>1.3664000000000001</v>
          </cell>
        </row>
        <row r="12890">
          <cell r="C12890">
            <v>1.3680000000000001</v>
          </cell>
        </row>
        <row r="12891">
          <cell r="C12891">
            <v>1.3654999999999999</v>
          </cell>
        </row>
        <row r="12892">
          <cell r="C12892">
            <v>1.3569</v>
          </cell>
        </row>
        <row r="12893">
          <cell r="C12893">
            <v>1.3704000000000001</v>
          </cell>
        </row>
        <row r="12894">
          <cell r="C12894">
            <v>1.3735999999999999</v>
          </cell>
        </row>
        <row r="12895">
          <cell r="C12895">
            <v>1.2019</v>
          </cell>
        </row>
        <row r="12896">
          <cell r="C12896">
            <v>1.1982999999999999</v>
          </cell>
        </row>
        <row r="12897">
          <cell r="C12897">
            <v>1.1984999999999999</v>
          </cell>
        </row>
        <row r="12898">
          <cell r="C12898">
            <v>1.1998</v>
          </cell>
        </row>
        <row r="12899">
          <cell r="C12899">
            <v>1.1978</v>
          </cell>
        </row>
        <row r="12900">
          <cell r="C12900">
            <v>1.1993</v>
          </cell>
        </row>
        <row r="12901">
          <cell r="C12901">
            <v>1.1936</v>
          </cell>
        </row>
        <row r="12902">
          <cell r="C12902">
            <v>1.1916</v>
          </cell>
        </row>
        <row r="12903">
          <cell r="C12903">
            <v>1.1919999999999999</v>
          </cell>
        </row>
        <row r="12904">
          <cell r="C12904">
            <v>1.1911</v>
          </cell>
        </row>
        <row r="12905">
          <cell r="C12905">
            <v>1.1934</v>
          </cell>
        </row>
        <row r="12906">
          <cell r="C12906">
            <v>1.1950000000000001</v>
          </cell>
        </row>
        <row r="12907">
          <cell r="C12907">
            <v>1.1941999999999999</v>
          </cell>
        </row>
        <row r="12908">
          <cell r="C12908">
            <v>1.1957</v>
          </cell>
        </row>
        <row r="12909">
          <cell r="C12909">
            <v>1.1967000000000001</v>
          </cell>
        </row>
        <row r="12910">
          <cell r="C12910">
            <v>1.1964999999999999</v>
          </cell>
        </row>
        <row r="12911">
          <cell r="C12911">
            <v>1.1975</v>
          </cell>
        </row>
        <row r="12912">
          <cell r="C12912">
            <v>1.1980999999999999</v>
          </cell>
        </row>
        <row r="12913">
          <cell r="C12913">
            <v>1.2017</v>
          </cell>
        </row>
        <row r="12914">
          <cell r="C12914">
            <v>1.1870000000000001</v>
          </cell>
        </row>
        <row r="12915">
          <cell r="C12915">
            <v>1.1870000000000001</v>
          </cell>
        </row>
        <row r="12916">
          <cell r="C12916">
            <v>1.1870000000000001</v>
          </cell>
        </row>
        <row r="12917">
          <cell r="C12917">
            <v>1.1872</v>
          </cell>
        </row>
        <row r="12918">
          <cell r="C12918">
            <v>1.1872</v>
          </cell>
        </row>
        <row r="12919">
          <cell r="C12919">
            <v>1.1872</v>
          </cell>
        </row>
        <row r="12920">
          <cell r="C12920">
            <v>1.1872</v>
          </cell>
        </row>
        <row r="12921">
          <cell r="C12921">
            <v>1.1870000000000001</v>
          </cell>
        </row>
        <row r="12922">
          <cell r="C12922">
            <v>1.1866000000000001</v>
          </cell>
        </row>
        <row r="12923">
          <cell r="C12923">
            <v>1.1868000000000001</v>
          </cell>
        </row>
        <row r="12924">
          <cell r="C12924">
            <v>1.1873</v>
          </cell>
        </row>
        <row r="12925">
          <cell r="C12925">
            <v>1.1870000000000001</v>
          </cell>
        </row>
        <row r="12926">
          <cell r="C12926">
            <v>1.1866000000000001</v>
          </cell>
        </row>
        <row r="12927">
          <cell r="C12927">
            <v>1.1860999999999999</v>
          </cell>
        </row>
        <row r="12928">
          <cell r="C12928">
            <v>1.1869000000000001</v>
          </cell>
        </row>
        <row r="12929">
          <cell r="C12929">
            <v>1.1867000000000001</v>
          </cell>
        </row>
        <row r="12930">
          <cell r="C12930">
            <v>1.1866000000000001</v>
          </cell>
        </row>
        <row r="12931">
          <cell r="C12931">
            <v>1.1867000000000001</v>
          </cell>
        </row>
        <row r="12932">
          <cell r="C12932">
            <v>1.1868000000000001</v>
          </cell>
        </row>
        <row r="12933">
          <cell r="C12933">
            <v>1.1854</v>
          </cell>
        </row>
        <row r="12934">
          <cell r="C12934">
            <v>1.1903999999999999</v>
          </cell>
        </row>
        <row r="12935">
          <cell r="C12935">
            <v>1.1970000000000001</v>
          </cell>
        </row>
        <row r="12936">
          <cell r="C12936">
            <v>1.1944999999999999</v>
          </cell>
        </row>
        <row r="12937">
          <cell r="C12937">
            <v>1.2020999999999999</v>
          </cell>
        </row>
        <row r="12938">
          <cell r="C12938">
            <v>1.2030000000000001</v>
          </cell>
        </row>
        <row r="12939">
          <cell r="C12939">
            <v>1.2041999999999999</v>
          </cell>
        </row>
        <row r="12940">
          <cell r="C12940">
            <v>1.2029000000000001</v>
          </cell>
        </row>
        <row r="12941">
          <cell r="C12941">
            <v>1.2051000000000001</v>
          </cell>
        </row>
        <row r="12942">
          <cell r="C12942">
            <v>1.2050000000000001</v>
          </cell>
        </row>
        <row r="12943">
          <cell r="C12943">
            <v>1.2048000000000001</v>
          </cell>
        </row>
        <row r="12944">
          <cell r="C12944">
            <v>1.2043999999999999</v>
          </cell>
        </row>
        <row r="12945">
          <cell r="C12945">
            <v>1.2041999999999999</v>
          </cell>
        </row>
        <row r="12946">
          <cell r="C12946">
            <v>1.206</v>
          </cell>
        </row>
        <row r="12947">
          <cell r="C12947">
            <v>1.2081</v>
          </cell>
        </row>
        <row r="12948">
          <cell r="C12948">
            <v>1.2093</v>
          </cell>
        </row>
        <row r="12949">
          <cell r="C12949">
            <v>1.2128000000000001</v>
          </cell>
        </row>
        <row r="12950">
          <cell r="C12950">
            <v>1.2144999999999999</v>
          </cell>
        </row>
        <row r="12951">
          <cell r="C12951">
            <v>1.2163999999999999</v>
          </cell>
        </row>
        <row r="12952">
          <cell r="C12952">
            <v>1.2194</v>
          </cell>
        </row>
        <row r="12953">
          <cell r="C12953">
            <v>1.2203999999999999</v>
          </cell>
        </row>
        <row r="12954">
          <cell r="C12954">
            <v>1.22</v>
          </cell>
        </row>
        <row r="12955">
          <cell r="C12955">
            <v>1.2202999999999999</v>
          </cell>
        </row>
        <row r="12956">
          <cell r="C12956">
            <v>1.2205999999999999</v>
          </cell>
        </row>
        <row r="12957">
          <cell r="C12957">
            <v>1.2217</v>
          </cell>
        </row>
        <row r="12958">
          <cell r="C12958">
            <v>1.2215</v>
          </cell>
        </row>
        <row r="12959">
          <cell r="C12959">
            <v>1.2216</v>
          </cell>
        </row>
        <row r="12960">
          <cell r="C12960">
            <v>1.2218</v>
          </cell>
        </row>
        <row r="12961">
          <cell r="C12961">
            <v>1.2222999999999999</v>
          </cell>
        </row>
        <row r="12962">
          <cell r="C12962">
            <v>1.2225999999999999</v>
          </cell>
        </row>
        <row r="12963">
          <cell r="C12963">
            <v>1.2236</v>
          </cell>
        </row>
        <row r="12964">
          <cell r="C12964">
            <v>1.2251000000000001</v>
          </cell>
        </row>
        <row r="12965">
          <cell r="C12965">
            <v>1.2246999999999999</v>
          </cell>
        </row>
        <row r="12966">
          <cell r="C12966">
            <v>1.2258</v>
          </cell>
        </row>
        <row r="12967">
          <cell r="C12967">
            <v>1.2259</v>
          </cell>
        </row>
        <row r="12968">
          <cell r="C12968">
            <v>1.2581</v>
          </cell>
        </row>
        <row r="12969">
          <cell r="C12969">
            <v>1.2583</v>
          </cell>
        </row>
        <row r="12970">
          <cell r="C12970">
            <v>1.2601</v>
          </cell>
        </row>
        <row r="12971">
          <cell r="C12971">
            <v>1.2617</v>
          </cell>
        </row>
        <row r="12972">
          <cell r="C12972">
            <v>1.2634000000000001</v>
          </cell>
        </row>
        <row r="12973">
          <cell r="C12973">
            <v>1.2633000000000001</v>
          </cell>
        </row>
        <row r="12974">
          <cell r="C12974">
            <v>1.2674000000000001</v>
          </cell>
        </row>
        <row r="12975">
          <cell r="C12975">
            <v>1.2592000000000001</v>
          </cell>
        </row>
        <row r="12976">
          <cell r="C12976">
            <v>1.2589999999999999</v>
          </cell>
        </row>
        <row r="12977">
          <cell r="C12977">
            <v>1.26</v>
          </cell>
        </row>
        <row r="12978">
          <cell r="C12978">
            <v>1.2598</v>
          </cell>
        </row>
        <row r="12979">
          <cell r="C12979">
            <v>1.2611000000000001</v>
          </cell>
        </row>
        <row r="12980">
          <cell r="C12980">
            <v>1.2591000000000001</v>
          </cell>
        </row>
        <row r="12981">
          <cell r="C12981">
            <v>1.2609999999999999</v>
          </cell>
        </row>
        <row r="12982">
          <cell r="C12982">
            <v>1.2609999999999999</v>
          </cell>
        </row>
        <row r="12983">
          <cell r="C12983">
            <v>1.2582</v>
          </cell>
        </row>
        <row r="12984">
          <cell r="C12984">
            <v>1.2599</v>
          </cell>
        </row>
        <row r="12985">
          <cell r="C12985">
            <v>1.2454000000000001</v>
          </cell>
        </row>
        <row r="12986">
          <cell r="C12986">
            <v>1.2303999999999999</v>
          </cell>
        </row>
        <row r="12987">
          <cell r="C12987">
            <v>1.2338</v>
          </cell>
        </row>
        <row r="12988">
          <cell r="C12988">
            <v>1.2299</v>
          </cell>
        </row>
        <row r="12989">
          <cell r="C12989">
            <v>1.2282</v>
          </cell>
        </row>
        <row r="12990">
          <cell r="C12990">
            <v>1.228</v>
          </cell>
        </row>
        <row r="12991">
          <cell r="C12991">
            <v>1.2279</v>
          </cell>
        </row>
        <row r="12992">
          <cell r="C12992">
            <v>1.2279</v>
          </cell>
        </row>
        <row r="12993">
          <cell r="C12993">
            <v>1.2279</v>
          </cell>
        </row>
        <row r="12994">
          <cell r="C12994">
            <v>1.2276</v>
          </cell>
        </row>
        <row r="12995">
          <cell r="C12995">
            <v>1.2263999999999999</v>
          </cell>
        </row>
        <row r="12996">
          <cell r="C12996">
            <v>1.2259</v>
          </cell>
        </row>
        <row r="12997">
          <cell r="C12997">
            <v>1.2245999999999999</v>
          </cell>
        </row>
        <row r="12998">
          <cell r="C12998">
            <v>1.2256</v>
          </cell>
        </row>
        <row r="12999">
          <cell r="C12999">
            <v>1.2266999999999999</v>
          </cell>
        </row>
        <row r="13000">
          <cell r="C13000">
            <v>1.2261</v>
          </cell>
        </row>
        <row r="13001">
          <cell r="C13001">
            <v>1.2252000000000001</v>
          </cell>
        </row>
        <row r="13002">
          <cell r="C13002">
            <v>1.2253000000000001</v>
          </cell>
        </row>
        <row r="13003">
          <cell r="C13003">
            <v>1.226</v>
          </cell>
        </row>
        <row r="13004">
          <cell r="C13004">
            <v>1.2243999999999999</v>
          </cell>
        </row>
        <row r="13005">
          <cell r="C13005">
            <v>1.2242</v>
          </cell>
        </row>
        <row r="13006">
          <cell r="C13006">
            <v>1.224</v>
          </cell>
        </row>
        <row r="13007">
          <cell r="C13007">
            <v>1.2259</v>
          </cell>
        </row>
        <row r="13008">
          <cell r="C13008">
            <v>1.2262</v>
          </cell>
        </row>
        <row r="13009">
          <cell r="C13009">
            <v>1.2282</v>
          </cell>
        </row>
        <row r="13010">
          <cell r="C13010">
            <v>1.2282</v>
          </cell>
        </row>
        <row r="13011">
          <cell r="C13011">
            <v>1.2282999999999999</v>
          </cell>
        </row>
        <row r="13012">
          <cell r="C13012">
            <v>1.2263999999999999</v>
          </cell>
        </row>
        <row r="13013">
          <cell r="C13013">
            <v>1.2245999999999999</v>
          </cell>
        </row>
        <row r="13014">
          <cell r="C13014">
            <v>1.2217</v>
          </cell>
        </row>
        <row r="13015">
          <cell r="C13015">
            <v>1.2189000000000001</v>
          </cell>
        </row>
        <row r="13016">
          <cell r="C13016">
            <v>1.2175</v>
          </cell>
        </row>
        <row r="13017">
          <cell r="C13017">
            <v>1.2171000000000001</v>
          </cell>
        </row>
        <row r="13018">
          <cell r="C13018">
            <v>1.2188000000000001</v>
          </cell>
        </row>
        <row r="13019">
          <cell r="C13019">
            <v>1.2222999999999999</v>
          </cell>
        </row>
        <row r="13020">
          <cell r="C13020">
            <v>1.222</v>
          </cell>
        </row>
        <row r="13021">
          <cell r="C13021">
            <v>1.2209000000000001</v>
          </cell>
        </row>
        <row r="13022">
          <cell r="C13022">
            <v>1.2209000000000001</v>
          </cell>
        </row>
        <row r="13023">
          <cell r="C13023">
            <v>1.2204999999999999</v>
          </cell>
        </row>
        <row r="13024">
          <cell r="C13024">
            <v>1.2214</v>
          </cell>
        </row>
        <row r="13025">
          <cell r="C13025">
            <v>1.2201</v>
          </cell>
        </row>
        <row r="13026">
          <cell r="C13026">
            <v>1.2217</v>
          </cell>
        </row>
        <row r="13027">
          <cell r="C13027">
            <v>1.2339</v>
          </cell>
        </row>
        <row r="13028">
          <cell r="C13028">
            <v>1.2569999999999999</v>
          </cell>
        </row>
        <row r="13029">
          <cell r="C13029">
            <v>1.2568999999999999</v>
          </cell>
        </row>
        <row r="13030">
          <cell r="C13030">
            <v>1.2574000000000001</v>
          </cell>
        </row>
        <row r="13031">
          <cell r="C13031">
            <v>1.2568999999999999</v>
          </cell>
        </row>
        <row r="13032">
          <cell r="C13032">
            <v>1.2571000000000001</v>
          </cell>
        </row>
        <row r="13033">
          <cell r="C13033">
            <v>1.2575000000000001</v>
          </cell>
        </row>
        <row r="13034">
          <cell r="C13034">
            <v>1.2575000000000001</v>
          </cell>
        </row>
        <row r="13035">
          <cell r="C13035">
            <v>1.2576000000000001</v>
          </cell>
        </row>
        <row r="13036">
          <cell r="C13036">
            <v>1.2574000000000001</v>
          </cell>
        </row>
        <row r="13037">
          <cell r="C13037">
            <v>1.2574000000000001</v>
          </cell>
        </row>
        <row r="13038">
          <cell r="C13038">
            <v>1.2574000000000001</v>
          </cell>
        </row>
        <row r="13039">
          <cell r="C13039">
            <v>1.2574000000000001</v>
          </cell>
        </row>
        <row r="13040">
          <cell r="C13040">
            <v>1.2571000000000001</v>
          </cell>
        </row>
        <row r="13041">
          <cell r="C13041">
            <v>1.2574000000000001</v>
          </cell>
        </row>
        <row r="13042">
          <cell r="C13042">
            <v>1.2575000000000001</v>
          </cell>
        </row>
        <row r="13043">
          <cell r="C13043">
            <v>1.2573000000000001</v>
          </cell>
        </row>
        <row r="13044">
          <cell r="C13044">
            <v>1.2573000000000001</v>
          </cell>
        </row>
        <row r="13045">
          <cell r="C13045">
            <v>1.2562</v>
          </cell>
        </row>
        <row r="13046">
          <cell r="C13046">
            <v>1.2572000000000001</v>
          </cell>
        </row>
        <row r="13047">
          <cell r="C13047">
            <v>1.2571000000000001</v>
          </cell>
        </row>
        <row r="13048">
          <cell r="C13048">
            <v>1.2569999999999999</v>
          </cell>
        </row>
        <row r="13049">
          <cell r="C13049">
            <v>1.2567999999999999</v>
          </cell>
        </row>
        <row r="13050">
          <cell r="C13050">
            <v>1.2568999999999999</v>
          </cell>
        </row>
        <row r="13051">
          <cell r="C13051">
            <v>1.242</v>
          </cell>
        </row>
        <row r="13052">
          <cell r="C13052">
            <v>1.2250000000000001</v>
          </cell>
        </row>
        <row r="13053">
          <cell r="C13053">
            <v>1.2249000000000001</v>
          </cell>
        </row>
        <row r="13054">
          <cell r="C13054">
            <v>1.2244999999999999</v>
          </cell>
        </row>
        <row r="13055">
          <cell r="C13055">
            <v>1.2250000000000001</v>
          </cell>
        </row>
        <row r="13056">
          <cell r="C13056">
            <v>1.2252000000000001</v>
          </cell>
        </row>
        <row r="13057">
          <cell r="C13057">
            <v>1.2244999999999999</v>
          </cell>
        </row>
        <row r="13058">
          <cell r="C13058">
            <v>1.2243999999999999</v>
          </cell>
        </row>
        <row r="13059">
          <cell r="C13059">
            <v>1.2253000000000001</v>
          </cell>
        </row>
        <row r="13060">
          <cell r="C13060">
            <v>1.2242999999999999</v>
          </cell>
        </row>
        <row r="13061">
          <cell r="C13061">
            <v>1.2242</v>
          </cell>
        </row>
        <row r="13062">
          <cell r="C13062">
            <v>1.2248000000000001</v>
          </cell>
        </row>
        <row r="13063">
          <cell r="C13063">
            <v>1.2251000000000001</v>
          </cell>
        </row>
        <row r="13064">
          <cell r="C13064">
            <v>1.2255</v>
          </cell>
        </row>
        <row r="13065">
          <cell r="C13065">
            <v>1.2256</v>
          </cell>
        </row>
        <row r="13066">
          <cell r="C13066">
            <v>1.2255</v>
          </cell>
        </row>
        <row r="13067">
          <cell r="C13067">
            <v>1.226</v>
          </cell>
        </row>
        <row r="13068">
          <cell r="C13068">
            <v>1.2262999999999999</v>
          </cell>
        </row>
        <row r="13069">
          <cell r="C13069">
            <v>1.226</v>
          </cell>
        </row>
        <row r="13070">
          <cell r="C13070">
            <v>1.2224999999999999</v>
          </cell>
        </row>
        <row r="13071">
          <cell r="C13071">
            <v>1.2271000000000001</v>
          </cell>
        </row>
        <row r="13072">
          <cell r="C13072">
            <v>1.2273000000000001</v>
          </cell>
        </row>
        <row r="13073">
          <cell r="C13073">
            <v>1.2279</v>
          </cell>
        </row>
        <row r="13074">
          <cell r="C13074">
            <v>1.2265999999999999</v>
          </cell>
        </row>
        <row r="13075">
          <cell r="C13075">
            <v>1.2256</v>
          </cell>
        </row>
        <row r="13076">
          <cell r="C13076">
            <v>1.2272000000000001</v>
          </cell>
        </row>
        <row r="13077">
          <cell r="C13077">
            <v>1.2270000000000001</v>
          </cell>
        </row>
        <row r="13078">
          <cell r="C13078">
            <v>1.2275</v>
          </cell>
        </row>
        <row r="13079">
          <cell r="C13079">
            <v>1.2279</v>
          </cell>
        </row>
        <row r="13080">
          <cell r="C13080">
            <v>1.2263999999999999</v>
          </cell>
        </row>
        <row r="13081">
          <cell r="C13081">
            <v>1.2265999999999999</v>
          </cell>
        </row>
        <row r="13082">
          <cell r="C13082">
            <v>1.2262999999999999</v>
          </cell>
        </row>
        <row r="13083">
          <cell r="C13083">
            <v>1.2244999999999999</v>
          </cell>
        </row>
        <row r="13084">
          <cell r="C13084">
            <v>1.2232000000000001</v>
          </cell>
        </row>
        <row r="13085">
          <cell r="C13085">
            <v>1.2244999999999999</v>
          </cell>
        </row>
        <row r="13086">
          <cell r="C13086">
            <v>1.2242</v>
          </cell>
        </row>
        <row r="13087">
          <cell r="C13087">
            <v>1.2250000000000001</v>
          </cell>
        </row>
        <row r="13088">
          <cell r="C13088">
            <v>1.2233000000000001</v>
          </cell>
        </row>
        <row r="13089">
          <cell r="C13089">
            <v>1.2244999999999999</v>
          </cell>
        </row>
        <row r="13090">
          <cell r="C13090">
            <v>1.2272000000000001</v>
          </cell>
        </row>
        <row r="13091">
          <cell r="C13091">
            <v>1.2203999999999999</v>
          </cell>
        </row>
        <row r="13092">
          <cell r="C13092">
            <v>1.2163999999999999</v>
          </cell>
        </row>
        <row r="13093">
          <cell r="C13093">
            <v>1.2136</v>
          </cell>
        </row>
        <row r="13094">
          <cell r="C13094">
            <v>1.2145999999999999</v>
          </cell>
        </row>
        <row r="13095">
          <cell r="C13095">
            <v>1.2141999999999999</v>
          </cell>
        </row>
        <row r="13096">
          <cell r="C13096">
            <v>1.2137</v>
          </cell>
        </row>
        <row r="13097">
          <cell r="C13097">
            <v>1.2137</v>
          </cell>
        </row>
        <row r="13098">
          <cell r="C13098">
            <v>1.2135</v>
          </cell>
        </row>
        <row r="13099">
          <cell r="C13099">
            <v>1.2138</v>
          </cell>
        </row>
        <row r="13100">
          <cell r="C13100">
            <v>1.2130000000000001</v>
          </cell>
        </row>
        <row r="13101">
          <cell r="C13101">
            <v>1.2122999999999999</v>
          </cell>
        </row>
        <row r="13102">
          <cell r="C13102">
            <v>1.2112000000000001</v>
          </cell>
        </row>
        <row r="13103">
          <cell r="C13103">
            <v>1.2116</v>
          </cell>
        </row>
        <row r="13104">
          <cell r="C13104">
            <v>1.2121999999999999</v>
          </cell>
        </row>
        <row r="13105">
          <cell r="C13105">
            <v>1.2150000000000001</v>
          </cell>
        </row>
        <row r="13106">
          <cell r="C13106">
            <v>1.2145999999999999</v>
          </cell>
        </row>
        <row r="13107">
          <cell r="C13107">
            <v>1.2156</v>
          </cell>
        </row>
        <row r="13108">
          <cell r="C13108">
            <v>1.2157</v>
          </cell>
        </row>
        <row r="13109">
          <cell r="C13109">
            <v>1.2156</v>
          </cell>
        </row>
        <row r="13110">
          <cell r="C13110">
            <v>1.2155</v>
          </cell>
        </row>
        <row r="13111">
          <cell r="C13111">
            <v>1.2159</v>
          </cell>
        </row>
        <row r="13112">
          <cell r="C13112">
            <v>1.2154</v>
          </cell>
        </row>
        <row r="13113">
          <cell r="C13113">
            <v>1.2165999999999999</v>
          </cell>
        </row>
        <row r="13114">
          <cell r="C13114">
            <v>1.2185999999999999</v>
          </cell>
        </row>
        <row r="13115">
          <cell r="C13115">
            <v>1.2170000000000001</v>
          </cell>
        </row>
        <row r="13116">
          <cell r="C13116">
            <v>1.2172000000000001</v>
          </cell>
        </row>
        <row r="13117">
          <cell r="C13117">
            <v>1.2176</v>
          </cell>
        </row>
        <row r="13118">
          <cell r="C13118">
            <v>1.2168000000000001</v>
          </cell>
        </row>
        <row r="13119">
          <cell r="C13119">
            <v>1.2156</v>
          </cell>
        </row>
        <row r="13120">
          <cell r="C13120">
            <v>1.2141999999999999</v>
          </cell>
        </row>
        <row r="13121">
          <cell r="C13121">
            <v>1.2133</v>
          </cell>
        </row>
        <row r="13122">
          <cell r="C13122">
            <v>1.212</v>
          </cell>
        </row>
        <row r="13123">
          <cell r="C13123">
            <v>1.2102999999999999</v>
          </cell>
        </row>
        <row r="13124">
          <cell r="C13124">
            <v>1.1950000000000001</v>
          </cell>
        </row>
        <row r="13125">
          <cell r="C13125">
            <v>1.1911</v>
          </cell>
        </row>
        <row r="13126">
          <cell r="C13126">
            <v>1.1886000000000001</v>
          </cell>
        </row>
        <row r="13127">
          <cell r="C13127">
            <v>1.1914</v>
          </cell>
        </row>
        <row r="13128">
          <cell r="C13128">
            <v>1.1828000000000001</v>
          </cell>
        </row>
        <row r="13129">
          <cell r="C13129">
            <v>1.1740999999999999</v>
          </cell>
        </row>
        <row r="13130">
          <cell r="C13130">
            <v>1.1632</v>
          </cell>
        </row>
        <row r="13131">
          <cell r="C13131">
            <v>1.1584000000000001</v>
          </cell>
        </row>
        <row r="13132">
          <cell r="C13132">
            <v>1.1547000000000001</v>
          </cell>
        </row>
        <row r="13133">
          <cell r="C13133">
            <v>1.1532</v>
          </cell>
        </row>
        <row r="13134">
          <cell r="C13134">
            <v>1.1529</v>
          </cell>
        </row>
        <row r="13135">
          <cell r="C13135">
            <v>1.1517999999999999</v>
          </cell>
        </row>
        <row r="13136">
          <cell r="C13136">
            <v>1.1476</v>
          </cell>
        </row>
        <row r="13137">
          <cell r="C13137">
            <v>1.1484000000000001</v>
          </cell>
        </row>
        <row r="13138">
          <cell r="C13138">
            <v>1.1476</v>
          </cell>
        </row>
        <row r="13139">
          <cell r="C13139">
            <v>1.1476</v>
          </cell>
        </row>
        <row r="13140">
          <cell r="C13140">
            <v>1.1476</v>
          </cell>
        </row>
        <row r="13141">
          <cell r="C13141">
            <v>1.1476</v>
          </cell>
        </row>
        <row r="13142">
          <cell r="C13142">
            <v>1.1476</v>
          </cell>
        </row>
        <row r="13143">
          <cell r="C13143">
            <v>1.1476</v>
          </cell>
        </row>
        <row r="13144">
          <cell r="C13144">
            <v>1.1476</v>
          </cell>
        </row>
        <row r="13145">
          <cell r="C13145">
            <v>1.1476</v>
          </cell>
        </row>
        <row r="13146">
          <cell r="C13146">
            <v>1.1476</v>
          </cell>
        </row>
        <row r="13147">
          <cell r="C13147">
            <v>1.1476</v>
          </cell>
        </row>
        <row r="13148">
          <cell r="C13148">
            <v>1.1540999999999999</v>
          </cell>
        </row>
        <row r="13149">
          <cell r="C13149">
            <v>1.1540999999999999</v>
          </cell>
        </row>
        <row r="13150">
          <cell r="C13150">
            <v>1.1540999999999999</v>
          </cell>
        </row>
        <row r="13151">
          <cell r="C13151">
            <v>1.1540999999999999</v>
          </cell>
        </row>
        <row r="13152">
          <cell r="C13152">
            <v>1.1540999999999999</v>
          </cell>
        </row>
        <row r="13153">
          <cell r="C13153">
            <v>1.1540999999999999</v>
          </cell>
        </row>
        <row r="13154">
          <cell r="C13154">
            <v>1.1540999999999999</v>
          </cell>
        </row>
        <row r="13155">
          <cell r="C13155">
            <v>1.1540999999999999</v>
          </cell>
        </row>
        <row r="13156">
          <cell r="C13156">
            <v>1.1640999999999999</v>
          </cell>
        </row>
        <row r="13157">
          <cell r="C13157">
            <v>1.1640999999999999</v>
          </cell>
        </row>
        <row r="13158">
          <cell r="C13158">
            <v>1.1640999999999999</v>
          </cell>
        </row>
        <row r="13159">
          <cell r="C13159">
            <v>1.1616</v>
          </cell>
        </row>
        <row r="13160">
          <cell r="C13160">
            <v>1.1637</v>
          </cell>
        </row>
        <row r="13161">
          <cell r="C13161">
            <v>1.1640999999999999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2" name="Table6" displayName="Table6" ref="A1:B2632" totalsRowShown="0" tableBorderDxfId="11">
  <autoFilter ref="A1:B2632"/>
  <tableColumns count="2">
    <tableColumn id="1" name="Date" dataDxfId="10"/>
    <tableColumn id="2" name="EGP index" dataDxfId="9">
      <calculatedColumnFormula>('[1]Exchange Rates'!C7899/'[1]Exchange Rates'!C10529)*100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7" displayName="Table7" ref="A1:B2633" totalsRowShown="0" tableBorderDxfId="8">
  <autoFilter ref="A1:B2633"/>
  <tableColumns count="2">
    <tableColumn id="1" name="Date" dataDxfId="7"/>
    <tableColumn id="2" name="EGP index">
      <calculatedColumnFormula>('[1]Exchange Rates'!C5267/'[1]Exchange Rates'!C7898)*100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4" displayName="Table4" ref="A1:B2633" totalsRowShown="0" tableBorderDxfId="6">
  <autoFilter ref="A1:B2633"/>
  <tableColumns count="2">
    <tableColumn id="1" name="Date" dataDxfId="5"/>
    <tableColumn id="2" name="EGP index">
      <calculatedColumnFormula xml:space="preserve"> ('[1]Exchange Rates'!C2635/'[1]Exchange Rates'!C5266)*100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3" displayName="Table3" ref="A1:B2634" totalsRowShown="0" tableBorderDxfId="4">
  <autoFilter ref="A1:B2634"/>
  <tableColumns count="2">
    <tableColumn id="1" name="Date" dataDxfId="3"/>
    <tableColumn id="2" name="EGP index">
      <calculatedColumnFormula>([1]!Table1[[#This Row],[Buy]]/'[1]Exchange Rates'!C2634)*100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8" displayName="Table8" ref="A1:B2633" totalsRowShown="0" tableBorderDxfId="2">
  <autoFilter ref="A1:B2633"/>
  <tableColumns count="2">
    <tableColumn id="1" name="Date" dataDxfId="1"/>
    <tableColumn id="2" name="EGP index" dataDxfId="0">
      <calculatedColumnFormula>IF('[1]Exchange Rates'!C13161, ('[1]Exchange Rates'!C10530/'[1]Exchange Rates'!C13161)*100, "0")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32"/>
  <sheetViews>
    <sheetView workbookViewId="0">
      <selection activeCell="N26" sqref="N26"/>
    </sheetView>
  </sheetViews>
  <sheetFormatPr defaultRowHeight="14.4" x14ac:dyDescent="0.3"/>
  <cols>
    <col min="1" max="1" width="10.5546875" style="1" bestFit="1" customWidth="1"/>
    <col min="2" max="2" width="11.21875" style="1" customWidth="1"/>
    <col min="3" max="16384" width="8.88671875" style="1"/>
  </cols>
  <sheetData>
    <row r="1" spans="1:2" x14ac:dyDescent="0.3">
      <c r="A1" s="4" t="s">
        <v>0</v>
      </c>
      <c r="B1" s="5" t="s">
        <v>1</v>
      </c>
    </row>
    <row r="2" spans="1:2" x14ac:dyDescent="0.3">
      <c r="A2" s="3">
        <v>46000</v>
      </c>
      <c r="B2" s="5">
        <f>('[1]Exchange Rates'!C7899/'[1]Exchange Rates'!C10529)*100</f>
        <v>502.4305670222252</v>
      </c>
    </row>
    <row r="3" spans="1:2" x14ac:dyDescent="0.3">
      <c r="A3" s="2">
        <v>45999</v>
      </c>
      <c r="B3" s="5">
        <f>('[1]Exchange Rates'!C7900/'[1]Exchange Rates'!C10530)*100</f>
        <v>453.23726043678505</v>
      </c>
    </row>
    <row r="4" spans="1:2" x14ac:dyDescent="0.3">
      <c r="A4" s="3">
        <v>45998</v>
      </c>
      <c r="B4" s="5">
        <f>('[1]Exchange Rates'!C7901/'[1]Exchange Rates'!C10531)*100</f>
        <v>454.65886591338779</v>
      </c>
    </row>
    <row r="5" spans="1:2" x14ac:dyDescent="0.3">
      <c r="A5" s="2">
        <v>45995</v>
      </c>
      <c r="B5" s="5">
        <f>('[1]Exchange Rates'!C7902/'[1]Exchange Rates'!C10532)*100</f>
        <v>458.17013919938</v>
      </c>
    </row>
    <row r="6" spans="1:2" x14ac:dyDescent="0.3">
      <c r="A6" s="3">
        <v>45994</v>
      </c>
      <c r="B6" s="5">
        <f>('[1]Exchange Rates'!C7903/'[1]Exchange Rates'!C10533)*100</f>
        <v>455.37694425839101</v>
      </c>
    </row>
    <row r="7" spans="1:2" x14ac:dyDescent="0.3">
      <c r="A7" s="2">
        <v>45993</v>
      </c>
      <c r="B7" s="5">
        <f>('[1]Exchange Rates'!C7904/'[1]Exchange Rates'!C10534)*100</f>
        <v>452.07946390098215</v>
      </c>
    </row>
    <row r="8" spans="1:2" x14ac:dyDescent="0.3">
      <c r="A8" s="3">
        <v>45992</v>
      </c>
      <c r="B8" s="5">
        <f>('[1]Exchange Rates'!C7905/'[1]Exchange Rates'!C10535)*100</f>
        <v>456.24469242114981</v>
      </c>
    </row>
    <row r="9" spans="1:2" x14ac:dyDescent="0.3">
      <c r="A9" s="2">
        <v>45991</v>
      </c>
      <c r="B9" s="5">
        <f>('[1]Exchange Rates'!C7906/'[1]Exchange Rates'!C10536)*100</f>
        <v>453.2500223420418</v>
      </c>
    </row>
    <row r="10" spans="1:2" x14ac:dyDescent="0.3">
      <c r="A10" s="3">
        <v>45988</v>
      </c>
      <c r="B10" s="5">
        <f>('[1]Exchange Rates'!C7907/'[1]Exchange Rates'!C10537)*100</f>
        <v>453.30614189169074</v>
      </c>
    </row>
    <row r="11" spans="1:2" x14ac:dyDescent="0.3">
      <c r="A11" s="2">
        <v>45987</v>
      </c>
      <c r="B11" s="5">
        <f>('[1]Exchange Rates'!C7908/'[1]Exchange Rates'!C10538)*100</f>
        <v>452.9764562312111</v>
      </c>
    </row>
    <row r="12" spans="1:2" x14ac:dyDescent="0.3">
      <c r="A12" s="3">
        <v>45986</v>
      </c>
      <c r="B12" s="5">
        <f>('[1]Exchange Rates'!C7909/'[1]Exchange Rates'!C10539)*100</f>
        <v>453.74821725695267</v>
      </c>
    </row>
    <row r="13" spans="1:2" x14ac:dyDescent="0.3">
      <c r="A13" s="2">
        <v>45985</v>
      </c>
      <c r="B13" s="5">
        <f>('[1]Exchange Rates'!C7910/'[1]Exchange Rates'!C10540)*100</f>
        <v>451.3159456412082</v>
      </c>
    </row>
    <row r="14" spans="1:2" x14ac:dyDescent="0.3">
      <c r="A14" s="3">
        <v>45984</v>
      </c>
      <c r="B14" s="5">
        <f>('[1]Exchange Rates'!C7911/'[1]Exchange Rates'!C10541)*100</f>
        <v>453.11080328283958</v>
      </c>
    </row>
    <row r="15" spans="1:2" x14ac:dyDescent="0.3">
      <c r="A15" s="2">
        <v>45981</v>
      </c>
      <c r="B15" s="5">
        <f>('[1]Exchange Rates'!C7912/'[1]Exchange Rates'!C10542)*100</f>
        <v>449.20374077504556</v>
      </c>
    </row>
    <row r="16" spans="1:2" x14ac:dyDescent="0.3">
      <c r="A16" s="3">
        <v>45980</v>
      </c>
      <c r="B16" s="5">
        <f>('[1]Exchange Rates'!C7913/'[1]Exchange Rates'!C10543)*100</f>
        <v>454.78913402371307</v>
      </c>
    </row>
    <row r="17" spans="1:2" x14ac:dyDescent="0.3">
      <c r="A17" s="2">
        <v>45979</v>
      </c>
      <c r="B17" s="5">
        <f>('[1]Exchange Rates'!C7914/'[1]Exchange Rates'!C10544)*100</f>
        <v>455.98497934660156</v>
      </c>
    </row>
    <row r="18" spans="1:2" x14ac:dyDescent="0.3">
      <c r="A18" s="3">
        <v>45978</v>
      </c>
      <c r="B18" s="5">
        <f>('[1]Exchange Rates'!C7915/'[1]Exchange Rates'!C10545)*100</f>
        <v>459.4093323674997</v>
      </c>
    </row>
    <row r="19" spans="1:2" x14ac:dyDescent="0.3">
      <c r="A19" s="2">
        <v>45977</v>
      </c>
      <c r="B19" s="5">
        <f>('[1]Exchange Rates'!C7916/'[1]Exchange Rates'!C10546)*100</f>
        <v>459.51558658965121</v>
      </c>
    </row>
    <row r="20" spans="1:2" x14ac:dyDescent="0.3">
      <c r="A20" s="3">
        <v>45974</v>
      </c>
      <c r="B20" s="5">
        <f>('[1]Exchange Rates'!C7917/'[1]Exchange Rates'!C10547)*100</f>
        <v>459.41047870335467</v>
      </c>
    </row>
    <row r="21" spans="1:2" x14ac:dyDescent="0.3">
      <c r="A21" s="2">
        <v>45973</v>
      </c>
      <c r="B21" s="5">
        <f>('[1]Exchange Rates'!C7918/'[1]Exchange Rates'!C10548)*100</f>
        <v>458.90128419372809</v>
      </c>
    </row>
    <row r="22" spans="1:2" x14ac:dyDescent="0.3">
      <c r="A22" s="3">
        <v>45972</v>
      </c>
      <c r="B22" s="5">
        <f>('[1]Exchange Rates'!C7919/'[1]Exchange Rates'!C10549)*100</f>
        <v>461.31669859851854</v>
      </c>
    </row>
    <row r="23" spans="1:2" x14ac:dyDescent="0.3">
      <c r="A23" s="2">
        <v>45971</v>
      </c>
      <c r="B23" s="5">
        <f>('[1]Exchange Rates'!C7920/'[1]Exchange Rates'!C10550)*100</f>
        <v>462.25737313973497</v>
      </c>
    </row>
    <row r="24" spans="1:2" x14ac:dyDescent="0.3">
      <c r="A24" s="3">
        <v>45970</v>
      </c>
      <c r="B24" s="5">
        <f>('[1]Exchange Rates'!C7921/'[1]Exchange Rates'!C10551)*100</f>
        <v>464.72823792000969</v>
      </c>
    </row>
    <row r="25" spans="1:2" x14ac:dyDescent="0.3">
      <c r="A25" s="2">
        <v>45967</v>
      </c>
      <c r="B25" s="5">
        <f>('[1]Exchange Rates'!C7922/'[1]Exchange Rates'!C10552)*100</f>
        <v>463.88780090988524</v>
      </c>
    </row>
    <row r="26" spans="1:2" x14ac:dyDescent="0.3">
      <c r="A26" s="3">
        <v>45966</v>
      </c>
      <c r="B26" s="5">
        <f>('[1]Exchange Rates'!C7923/'[1]Exchange Rates'!C10553)*100</f>
        <v>463.84891003251835</v>
      </c>
    </row>
    <row r="27" spans="1:2" x14ac:dyDescent="0.3">
      <c r="A27" s="2">
        <v>45965</v>
      </c>
      <c r="B27" s="5">
        <f>('[1]Exchange Rates'!C7924/'[1]Exchange Rates'!C10554)*100</f>
        <v>463.57944797278998</v>
      </c>
    </row>
    <row r="28" spans="1:2" x14ac:dyDescent="0.3">
      <c r="A28" s="3">
        <v>45964</v>
      </c>
      <c r="B28" s="5">
        <f>('[1]Exchange Rates'!C7925/'[1]Exchange Rates'!C10555)*100</f>
        <v>461.10550493260041</v>
      </c>
    </row>
    <row r="29" spans="1:2" x14ac:dyDescent="0.3">
      <c r="A29" s="2">
        <v>45963</v>
      </c>
      <c r="B29" s="5">
        <f>('[1]Exchange Rates'!C7926/'[1]Exchange Rates'!C10556)*100</f>
        <v>462.28120473201352</v>
      </c>
    </row>
    <row r="30" spans="1:2" x14ac:dyDescent="0.3">
      <c r="A30" s="3">
        <v>45960</v>
      </c>
      <c r="B30" s="5">
        <f>('[1]Exchange Rates'!C7927/'[1]Exchange Rates'!C10557)*100</f>
        <v>461.96596669080378</v>
      </c>
    </row>
    <row r="31" spans="1:2" x14ac:dyDescent="0.3">
      <c r="A31" s="2">
        <v>45959</v>
      </c>
      <c r="B31" s="5">
        <f>('[1]Exchange Rates'!C7928/'[1]Exchange Rates'!C10558)*100</f>
        <v>467.68643888905643</v>
      </c>
    </row>
    <row r="32" spans="1:2" x14ac:dyDescent="0.3">
      <c r="A32" s="3">
        <v>45958</v>
      </c>
      <c r="B32" s="5">
        <f>('[1]Exchange Rates'!C7929/'[1]Exchange Rates'!C10559)*100</f>
        <v>467.68687551649009</v>
      </c>
    </row>
    <row r="33" spans="1:2" x14ac:dyDescent="0.3">
      <c r="A33" s="2">
        <v>45957</v>
      </c>
      <c r="B33" s="5">
        <f>('[1]Exchange Rates'!C7930/'[1]Exchange Rates'!C10560)*100</f>
        <v>465.45058902978917</v>
      </c>
    </row>
    <row r="34" spans="1:2" x14ac:dyDescent="0.3">
      <c r="A34" s="3">
        <v>45956</v>
      </c>
      <c r="B34" s="5">
        <f>('[1]Exchange Rates'!C7931/'[1]Exchange Rates'!C10561)*100</f>
        <v>465.6129564369798</v>
      </c>
    </row>
    <row r="35" spans="1:2" x14ac:dyDescent="0.3">
      <c r="A35" s="2">
        <v>45953</v>
      </c>
      <c r="B35" s="5">
        <f>('[1]Exchange Rates'!C7932/'[1]Exchange Rates'!C10562)*100</f>
        <v>466.95221663791165</v>
      </c>
    </row>
    <row r="36" spans="1:2" x14ac:dyDescent="0.3">
      <c r="A36" s="3">
        <v>45952</v>
      </c>
      <c r="B36" s="5">
        <f>('[1]Exchange Rates'!C7933/'[1]Exchange Rates'!C10563)*100</f>
        <v>469.08447854691502</v>
      </c>
    </row>
    <row r="37" spans="1:2" x14ac:dyDescent="0.3">
      <c r="A37" s="2">
        <v>45951</v>
      </c>
      <c r="B37" s="5">
        <f>('[1]Exchange Rates'!C7934/'[1]Exchange Rates'!C10564)*100</f>
        <v>469.06497480201585</v>
      </c>
    </row>
    <row r="38" spans="1:2" x14ac:dyDescent="0.3">
      <c r="A38" s="3">
        <v>45950</v>
      </c>
      <c r="B38" s="5">
        <f>('[1]Exchange Rates'!C7935/'[1]Exchange Rates'!C10565)*100</f>
        <v>471.34764951821495</v>
      </c>
    </row>
    <row r="39" spans="1:2" x14ac:dyDescent="0.3">
      <c r="A39" s="2">
        <v>45949</v>
      </c>
      <c r="B39" s="5">
        <f>('[1]Exchange Rates'!C7936/'[1]Exchange Rates'!C10566)*100</f>
        <v>473.53643338688613</v>
      </c>
    </row>
    <row r="40" spans="1:2" x14ac:dyDescent="0.3">
      <c r="A40" s="3">
        <v>45946</v>
      </c>
      <c r="B40" s="5">
        <f>('[1]Exchange Rates'!C7937/'[1]Exchange Rates'!C10567)*100</f>
        <v>471.79333313330733</v>
      </c>
    </row>
    <row r="41" spans="1:2" x14ac:dyDescent="0.3">
      <c r="A41" s="2">
        <v>45945</v>
      </c>
      <c r="B41" s="5">
        <f>('[1]Exchange Rates'!C7938/'[1]Exchange Rates'!C10568)*100</f>
        <v>471.023485155044</v>
      </c>
    </row>
    <row r="42" spans="1:2" x14ac:dyDescent="0.3">
      <c r="A42" s="3">
        <v>45944</v>
      </c>
      <c r="B42" s="5">
        <f>('[1]Exchange Rates'!C7939/'[1]Exchange Rates'!C10569)*100</f>
        <v>469.23157547989103</v>
      </c>
    </row>
    <row r="43" spans="1:2" x14ac:dyDescent="0.3">
      <c r="A43" s="2">
        <v>45943</v>
      </c>
      <c r="B43" s="5">
        <f>('[1]Exchange Rates'!C7940/'[1]Exchange Rates'!C10570)*100</f>
        <v>469.49467407751422</v>
      </c>
    </row>
    <row r="44" spans="1:2" x14ac:dyDescent="0.3">
      <c r="A44" s="3">
        <v>45942</v>
      </c>
      <c r="B44" s="5">
        <f>('[1]Exchange Rates'!C7941/'[1]Exchange Rates'!C10571)*100</f>
        <v>473.48059683622921</v>
      </c>
    </row>
    <row r="45" spans="1:2" x14ac:dyDescent="0.3">
      <c r="A45" s="2">
        <v>45938</v>
      </c>
      <c r="B45" s="5">
        <f>('[1]Exchange Rates'!C7942/'[1]Exchange Rates'!C10572)*100</f>
        <v>464.02452669739966</v>
      </c>
    </row>
    <row r="46" spans="1:2" x14ac:dyDescent="0.3">
      <c r="A46" s="3">
        <v>45937</v>
      </c>
      <c r="B46" s="5">
        <f>('[1]Exchange Rates'!C7943/'[1]Exchange Rates'!C10573)*100</f>
        <v>471.96558649839619</v>
      </c>
    </row>
    <row r="47" spans="1:2" x14ac:dyDescent="0.3">
      <c r="A47" s="2">
        <v>45936</v>
      </c>
      <c r="B47" s="5">
        <f>('[1]Exchange Rates'!C7944/'[1]Exchange Rates'!C10574)*100</f>
        <v>474.03150149115055</v>
      </c>
    </row>
    <row r="48" spans="1:2" x14ac:dyDescent="0.3">
      <c r="A48" s="3">
        <v>45935</v>
      </c>
      <c r="B48" s="5">
        <f>('[1]Exchange Rates'!C7945/'[1]Exchange Rates'!C10575)*100</f>
        <v>483.00302368050768</v>
      </c>
    </row>
    <row r="49" spans="1:2" x14ac:dyDescent="0.3">
      <c r="A49" s="2">
        <v>45932</v>
      </c>
      <c r="B49" s="5">
        <f>('[1]Exchange Rates'!C7946/'[1]Exchange Rates'!C10576)*100</f>
        <v>486.39573856835045</v>
      </c>
    </row>
    <row r="50" spans="1:2" x14ac:dyDescent="0.3">
      <c r="A50" s="3">
        <v>45931</v>
      </c>
      <c r="B50" s="5">
        <f>('[1]Exchange Rates'!C7947/'[1]Exchange Rates'!C10577)*100</f>
        <v>485.0690817940378</v>
      </c>
    </row>
    <row r="51" spans="1:2" x14ac:dyDescent="0.3">
      <c r="A51" s="2">
        <v>45930</v>
      </c>
      <c r="B51" s="5">
        <f>('[1]Exchange Rates'!C7948/'[1]Exchange Rates'!C10578)*100</f>
        <v>481.16399594924638</v>
      </c>
    </row>
    <row r="52" spans="1:2" x14ac:dyDescent="0.3">
      <c r="A52" s="3">
        <v>45929</v>
      </c>
      <c r="B52" s="5">
        <f>('[1]Exchange Rates'!C7949/'[1]Exchange Rates'!C10579)*100</f>
        <v>481.07090224332734</v>
      </c>
    </row>
    <row r="53" spans="1:2" x14ac:dyDescent="0.3">
      <c r="A53" s="2">
        <v>45928</v>
      </c>
      <c r="B53" s="5">
        <f>('[1]Exchange Rates'!C7950/'[1]Exchange Rates'!C10580)*100</f>
        <v>477.0656622575479</v>
      </c>
    </row>
    <row r="54" spans="1:2" x14ac:dyDescent="0.3">
      <c r="A54" s="3">
        <v>45925</v>
      </c>
      <c r="B54" s="5">
        <f>('[1]Exchange Rates'!C7951/'[1]Exchange Rates'!C10581)*100</f>
        <v>478.97539342341406</v>
      </c>
    </row>
    <row r="55" spans="1:2" x14ac:dyDescent="0.3">
      <c r="A55" s="2">
        <v>45924</v>
      </c>
      <c r="B55" s="5">
        <f>('[1]Exchange Rates'!C7952/'[1]Exchange Rates'!C10582)*100</f>
        <v>480.4096210560636</v>
      </c>
    </row>
    <row r="56" spans="1:2" x14ac:dyDescent="0.3">
      <c r="A56" s="3">
        <v>45923</v>
      </c>
      <c r="B56" s="5">
        <f>('[1]Exchange Rates'!C7953/'[1]Exchange Rates'!C10583)*100</f>
        <v>482.767457707463</v>
      </c>
    </row>
    <row r="57" spans="1:2" x14ac:dyDescent="0.3">
      <c r="A57" s="2">
        <v>45922</v>
      </c>
      <c r="B57" s="5">
        <f>('[1]Exchange Rates'!C7954/'[1]Exchange Rates'!C10584)*100</f>
        <v>480.9207319774913</v>
      </c>
    </row>
    <row r="58" spans="1:2" x14ac:dyDescent="0.3">
      <c r="A58" s="3">
        <v>45921</v>
      </c>
      <c r="B58" s="5">
        <f>('[1]Exchange Rates'!C7955/'[1]Exchange Rates'!C10585)*100</f>
        <v>480.76088080223303</v>
      </c>
    </row>
    <row r="59" spans="1:2" x14ac:dyDescent="0.3">
      <c r="A59" s="2">
        <v>45918</v>
      </c>
      <c r="B59" s="5">
        <f>('[1]Exchange Rates'!C7956/'[1]Exchange Rates'!C10586)*100</f>
        <v>482.74272884385294</v>
      </c>
    </row>
    <row r="60" spans="1:2" x14ac:dyDescent="0.3">
      <c r="A60" s="3">
        <v>45917</v>
      </c>
      <c r="B60" s="5">
        <f>('[1]Exchange Rates'!C7957/'[1]Exchange Rates'!C10587)*100</f>
        <v>485.11828337834453</v>
      </c>
    </row>
    <row r="61" spans="1:2" x14ac:dyDescent="0.3">
      <c r="A61" s="2">
        <v>45916</v>
      </c>
      <c r="B61" s="5">
        <f>('[1]Exchange Rates'!C7958/'[1]Exchange Rates'!C10588)*100</f>
        <v>482.59700742972774</v>
      </c>
    </row>
    <row r="62" spans="1:2" x14ac:dyDescent="0.3">
      <c r="A62" s="3">
        <v>45915</v>
      </c>
      <c r="B62" s="5">
        <f>('[1]Exchange Rates'!C7959/'[1]Exchange Rates'!C10589)*100</f>
        <v>483.47325249115329</v>
      </c>
    </row>
    <row r="63" spans="1:2" x14ac:dyDescent="0.3">
      <c r="A63" s="2">
        <v>45914</v>
      </c>
      <c r="B63" s="5">
        <f>('[1]Exchange Rates'!C7960/'[1]Exchange Rates'!C10590)*100</f>
        <v>482.62690543140445</v>
      </c>
    </row>
    <row r="64" spans="1:2" x14ac:dyDescent="0.3">
      <c r="A64" s="3">
        <v>45911</v>
      </c>
      <c r="B64" s="5">
        <f>('[1]Exchange Rates'!C7961/'[1]Exchange Rates'!C10591)*100</f>
        <v>481.46887807187568</v>
      </c>
    </row>
    <row r="65" spans="1:2" x14ac:dyDescent="0.3">
      <c r="A65" s="2">
        <v>45910</v>
      </c>
      <c r="B65" s="5">
        <f>('[1]Exchange Rates'!C7962/'[1]Exchange Rates'!C10592)*100</f>
        <v>482.65198928788084</v>
      </c>
    </row>
    <row r="66" spans="1:2" x14ac:dyDescent="0.3">
      <c r="A66" s="3">
        <v>45909</v>
      </c>
      <c r="B66" s="5">
        <f>('[1]Exchange Rates'!C7963/'[1]Exchange Rates'!C10593)*100</f>
        <v>484.35663207142119</v>
      </c>
    </row>
    <row r="67" spans="1:2" x14ac:dyDescent="0.3">
      <c r="A67" s="2">
        <v>45908</v>
      </c>
      <c r="B67" s="5">
        <f>('[1]Exchange Rates'!C7964/'[1]Exchange Rates'!C10594)*100</f>
        <v>484.22397148373693</v>
      </c>
    </row>
    <row r="68" spans="1:2" x14ac:dyDescent="0.3">
      <c r="A68" s="3">
        <v>45907</v>
      </c>
      <c r="B68" s="5">
        <f>('[1]Exchange Rates'!C7965/'[1]Exchange Rates'!C10595)*100</f>
        <v>486.2882936214296</v>
      </c>
    </row>
    <row r="69" spans="1:2" x14ac:dyDescent="0.3">
      <c r="A69" s="2">
        <v>45903</v>
      </c>
      <c r="B69" s="5">
        <f>('[1]Exchange Rates'!C7966/'[1]Exchange Rates'!C10596)*100</f>
        <v>480.8531629167158</v>
      </c>
    </row>
    <row r="70" spans="1:2" x14ac:dyDescent="0.3">
      <c r="A70" s="3">
        <v>45902</v>
      </c>
      <c r="B70" s="5">
        <f>('[1]Exchange Rates'!C7967/'[1]Exchange Rates'!C10597)*100</f>
        <v>480.08422168561174</v>
      </c>
    </row>
    <row r="71" spans="1:2" x14ac:dyDescent="0.3">
      <c r="A71" s="2">
        <v>45901</v>
      </c>
      <c r="B71" s="5">
        <f>('[1]Exchange Rates'!C7968/'[1]Exchange Rates'!C10598)*100</f>
        <v>486.51210093446923</v>
      </c>
    </row>
    <row r="72" spans="1:2" x14ac:dyDescent="0.3">
      <c r="A72" s="3">
        <v>45900</v>
      </c>
      <c r="B72" s="5">
        <f>('[1]Exchange Rates'!C7969/'[1]Exchange Rates'!C10599)*100</f>
        <v>484.931084139066</v>
      </c>
    </row>
    <row r="73" spans="1:2" x14ac:dyDescent="0.3">
      <c r="A73" s="2">
        <v>45897</v>
      </c>
      <c r="B73" s="5">
        <f>('[1]Exchange Rates'!C7970/'[1]Exchange Rates'!C10600)*100</f>
        <v>485.74933881868941</v>
      </c>
    </row>
    <row r="74" spans="1:2" x14ac:dyDescent="0.3">
      <c r="A74" s="3">
        <v>45896</v>
      </c>
      <c r="B74" s="5">
        <f>('[1]Exchange Rates'!C7971/'[1]Exchange Rates'!C10601)*100</f>
        <v>481.97764099249315</v>
      </c>
    </row>
    <row r="75" spans="1:2" x14ac:dyDescent="0.3">
      <c r="A75" s="2">
        <v>45895</v>
      </c>
      <c r="B75" s="5">
        <f>('[1]Exchange Rates'!C7972/'[1]Exchange Rates'!C10602)*100</f>
        <v>484.86778102060663</v>
      </c>
    </row>
    <row r="76" spans="1:2" x14ac:dyDescent="0.3">
      <c r="A76" s="3">
        <v>45894</v>
      </c>
      <c r="B76" s="5">
        <f>('[1]Exchange Rates'!C7973/'[1]Exchange Rates'!C10603)*100</f>
        <v>484.9784648061833</v>
      </c>
    </row>
    <row r="77" spans="1:2" x14ac:dyDescent="0.3">
      <c r="A77" s="2">
        <v>45893</v>
      </c>
      <c r="B77" s="5">
        <f>('[1]Exchange Rates'!C7974/'[1]Exchange Rates'!C10604)*100</f>
        <v>485.99323515944644</v>
      </c>
    </row>
    <row r="78" spans="1:2" x14ac:dyDescent="0.3">
      <c r="A78" s="3">
        <v>45890</v>
      </c>
      <c r="B78" s="5">
        <f>('[1]Exchange Rates'!C7975/'[1]Exchange Rates'!C10605)*100</f>
        <v>485.60059281215268</v>
      </c>
    </row>
    <row r="79" spans="1:2" x14ac:dyDescent="0.3">
      <c r="A79" s="2">
        <v>45889</v>
      </c>
      <c r="B79" s="5">
        <f>('[1]Exchange Rates'!C7976/'[1]Exchange Rates'!C10606)*100</f>
        <v>487.74279576264911</v>
      </c>
    </row>
    <row r="80" spans="1:2" x14ac:dyDescent="0.3">
      <c r="A80" s="3">
        <v>45888</v>
      </c>
      <c r="B80" s="5">
        <f>('[1]Exchange Rates'!C7977/'[1]Exchange Rates'!C10607)*100</f>
        <v>484.20259225869381</v>
      </c>
    </row>
    <row r="81" spans="1:2" x14ac:dyDescent="0.3">
      <c r="A81" s="2">
        <v>45887</v>
      </c>
      <c r="B81" s="5">
        <f>('[1]Exchange Rates'!C7978/'[1]Exchange Rates'!C10608)*100</f>
        <v>485.99332591768632</v>
      </c>
    </row>
    <row r="82" spans="1:2" x14ac:dyDescent="0.3">
      <c r="A82" s="3">
        <v>45886</v>
      </c>
      <c r="B82" s="5">
        <f>('[1]Exchange Rates'!C7979/'[1]Exchange Rates'!C10609)*100</f>
        <v>487.14561664190194</v>
      </c>
    </row>
    <row r="83" spans="1:2" x14ac:dyDescent="0.3">
      <c r="A83" s="2">
        <v>45883</v>
      </c>
      <c r="B83" s="5">
        <f>('[1]Exchange Rates'!C7980/'[1]Exchange Rates'!C10610)*100</f>
        <v>490.06473695959522</v>
      </c>
    </row>
    <row r="84" spans="1:2" x14ac:dyDescent="0.3">
      <c r="A84" s="3">
        <v>45882</v>
      </c>
      <c r="B84" s="5">
        <f>('[1]Exchange Rates'!C7981/'[1]Exchange Rates'!C10611)*100</f>
        <v>486.31317709649136</v>
      </c>
    </row>
    <row r="85" spans="1:2" x14ac:dyDescent="0.3">
      <c r="A85" s="2">
        <v>45881</v>
      </c>
      <c r="B85" s="5">
        <f>('[1]Exchange Rates'!C7982/'[1]Exchange Rates'!C10612)*100</f>
        <v>484.25707108990645</v>
      </c>
    </row>
    <row r="86" spans="1:2" x14ac:dyDescent="0.3">
      <c r="A86" s="3">
        <v>45880</v>
      </c>
      <c r="B86" s="5">
        <f>('[1]Exchange Rates'!C7983/'[1]Exchange Rates'!C10613)*100</f>
        <v>486.7983120858222</v>
      </c>
    </row>
    <row r="87" spans="1:2" x14ac:dyDescent="0.3">
      <c r="A87" s="2">
        <v>45879</v>
      </c>
      <c r="B87" s="5">
        <f>('[1]Exchange Rates'!C7984/'[1]Exchange Rates'!C10614)*100</f>
        <v>486.41365604793265</v>
      </c>
    </row>
    <row r="88" spans="1:2" x14ac:dyDescent="0.3">
      <c r="A88" s="3">
        <v>45876</v>
      </c>
      <c r="B88" s="5">
        <f>('[1]Exchange Rates'!C7985/'[1]Exchange Rates'!C10615)*100</f>
        <v>487.56079478054579</v>
      </c>
    </row>
    <row r="89" spans="1:2" x14ac:dyDescent="0.3">
      <c r="A89" s="2">
        <v>45875</v>
      </c>
      <c r="B89" s="5">
        <f>('[1]Exchange Rates'!C7986/'[1]Exchange Rates'!C10616)*100</f>
        <v>485.82740095016794</v>
      </c>
    </row>
    <row r="90" spans="1:2" x14ac:dyDescent="0.3">
      <c r="A90" s="3">
        <v>45874</v>
      </c>
      <c r="B90" s="5">
        <f>('[1]Exchange Rates'!C7987/'[1]Exchange Rates'!C10617)*100</f>
        <v>486.49258495019518</v>
      </c>
    </row>
    <row r="91" spans="1:2" x14ac:dyDescent="0.3">
      <c r="A91" s="2">
        <v>45873</v>
      </c>
      <c r="B91" s="5">
        <f>('[1]Exchange Rates'!C7988/'[1]Exchange Rates'!C10618)*100</f>
        <v>487.45932936160096</v>
      </c>
    </row>
    <row r="92" spans="1:2" x14ac:dyDescent="0.3">
      <c r="A92" s="3">
        <v>45872</v>
      </c>
      <c r="B92" s="5">
        <f>('[1]Exchange Rates'!C7989/'[1]Exchange Rates'!C10619)*100</f>
        <v>488.86417556346385</v>
      </c>
    </row>
    <row r="93" spans="1:2" x14ac:dyDescent="0.3">
      <c r="A93" s="2">
        <v>45869</v>
      </c>
      <c r="B93" s="5">
        <f>('[1]Exchange Rates'!C7990/'[1]Exchange Rates'!C10620)*100</f>
        <v>481.52094866353019</v>
      </c>
    </row>
    <row r="94" spans="1:2" x14ac:dyDescent="0.3">
      <c r="A94" s="3">
        <v>45868</v>
      </c>
      <c r="B94" s="5">
        <f>('[1]Exchange Rates'!C7991/'[1]Exchange Rates'!C10621)*100</f>
        <v>485.88003729410548</v>
      </c>
    </row>
    <row r="95" spans="1:2" x14ac:dyDescent="0.3">
      <c r="A95" s="2">
        <v>45867</v>
      </c>
      <c r="B95" s="5">
        <f>('[1]Exchange Rates'!C7992/'[1]Exchange Rates'!C10622)*100</f>
        <v>482.48022198606685</v>
      </c>
    </row>
    <row r="96" spans="1:2" x14ac:dyDescent="0.3">
      <c r="A96" s="3">
        <v>45866</v>
      </c>
      <c r="B96" s="5">
        <f>('[1]Exchange Rates'!C7993/'[1]Exchange Rates'!C10623)*100</f>
        <v>486.86498855835242</v>
      </c>
    </row>
    <row r="97" spans="1:2" x14ac:dyDescent="0.3">
      <c r="A97" s="2">
        <v>45865</v>
      </c>
      <c r="B97" s="5">
        <f>('[1]Exchange Rates'!C7994/'[1]Exchange Rates'!C10624)*100</f>
        <v>486.99718674973855</v>
      </c>
    </row>
    <row r="98" spans="1:2" x14ac:dyDescent="0.3">
      <c r="A98" s="3">
        <v>45861</v>
      </c>
      <c r="B98" s="5">
        <f>('[1]Exchange Rates'!C7995/'[1]Exchange Rates'!C10625)*100</f>
        <v>492.04421998414415</v>
      </c>
    </row>
    <row r="99" spans="1:2" x14ac:dyDescent="0.3">
      <c r="A99" s="2">
        <v>45860</v>
      </c>
      <c r="B99" s="5">
        <f>('[1]Exchange Rates'!C7996/'[1]Exchange Rates'!C10626)*100</f>
        <v>485.45096034470168</v>
      </c>
    </row>
    <row r="100" spans="1:2" x14ac:dyDescent="0.3">
      <c r="A100" s="3">
        <v>45859</v>
      </c>
      <c r="B100" s="5">
        <f>('[1]Exchange Rates'!C7997/'[1]Exchange Rates'!C10627)*100</f>
        <v>487.29601170874497</v>
      </c>
    </row>
    <row r="101" spans="1:2" x14ac:dyDescent="0.3">
      <c r="A101" s="2">
        <v>45858</v>
      </c>
      <c r="B101" s="5">
        <f>('[1]Exchange Rates'!C7998/'[1]Exchange Rates'!C10628)*100</f>
        <v>483.26792617988178</v>
      </c>
    </row>
    <row r="102" spans="1:2" x14ac:dyDescent="0.3">
      <c r="A102" s="3">
        <v>45855</v>
      </c>
      <c r="B102" s="5">
        <f>('[1]Exchange Rates'!C7999/'[1]Exchange Rates'!C10629)*100</f>
        <v>483.23797877451193</v>
      </c>
    </row>
    <row r="103" spans="1:2" x14ac:dyDescent="0.3">
      <c r="A103" s="2">
        <v>45854</v>
      </c>
      <c r="B103" s="5">
        <f>('[1]Exchange Rates'!C8000/'[1]Exchange Rates'!C10630)*100</f>
        <v>502.37059875798076</v>
      </c>
    </row>
    <row r="104" spans="1:2" x14ac:dyDescent="0.3">
      <c r="A104" s="3">
        <v>45853</v>
      </c>
      <c r="B104" s="5">
        <f>('[1]Exchange Rates'!C8001/'[1]Exchange Rates'!C10631)*100</f>
        <v>500.8863036351504</v>
      </c>
    </row>
    <row r="105" spans="1:2" x14ac:dyDescent="0.3">
      <c r="A105" s="2">
        <v>45852</v>
      </c>
      <c r="B105" s="5">
        <f>('[1]Exchange Rates'!C8002/'[1]Exchange Rates'!C10632)*100</f>
        <v>486.91267376730423</v>
      </c>
    </row>
    <row r="106" spans="1:2" x14ac:dyDescent="0.3">
      <c r="A106" s="3">
        <v>45851</v>
      </c>
      <c r="B106" s="5">
        <f>('[1]Exchange Rates'!C8003/'[1]Exchange Rates'!C10633)*100</f>
        <v>486.40016245539732</v>
      </c>
    </row>
    <row r="107" spans="1:2" x14ac:dyDescent="0.3">
      <c r="A107" s="2">
        <v>45848</v>
      </c>
      <c r="B107" s="5">
        <f>('[1]Exchange Rates'!C8004/'[1]Exchange Rates'!C10634)*100</f>
        <v>490.22635982656863</v>
      </c>
    </row>
    <row r="108" spans="1:2" x14ac:dyDescent="0.3">
      <c r="A108" s="3">
        <v>45847</v>
      </c>
      <c r="B108" s="5">
        <f>('[1]Exchange Rates'!C8005/'[1]Exchange Rates'!C10635)*100</f>
        <v>490.05918361426211</v>
      </c>
    </row>
    <row r="109" spans="1:2" x14ac:dyDescent="0.3">
      <c r="A109" s="2">
        <v>45846</v>
      </c>
      <c r="B109" s="5">
        <f>('[1]Exchange Rates'!C8006/'[1]Exchange Rates'!C10636)*100</f>
        <v>490.84876409052708</v>
      </c>
    </row>
    <row r="110" spans="1:2" x14ac:dyDescent="0.3">
      <c r="A110" s="3">
        <v>45845</v>
      </c>
      <c r="B110" s="5">
        <f>('[1]Exchange Rates'!C8007/'[1]Exchange Rates'!C10637)*100</f>
        <v>493.18618735816597</v>
      </c>
    </row>
    <row r="111" spans="1:2" x14ac:dyDescent="0.3">
      <c r="A111" s="2">
        <v>45844</v>
      </c>
      <c r="B111" s="5">
        <f>('[1]Exchange Rates'!C8008/'[1]Exchange Rates'!C10638)*100</f>
        <v>492.88151275082407</v>
      </c>
    </row>
    <row r="112" spans="1:2" x14ac:dyDescent="0.3">
      <c r="A112" s="3">
        <v>45840</v>
      </c>
      <c r="B112" s="5">
        <f>('[1]Exchange Rates'!C8009/'[1]Exchange Rates'!C10639)*100</f>
        <v>497.71887993951907</v>
      </c>
    </row>
    <row r="113" spans="1:2" x14ac:dyDescent="0.3">
      <c r="A113" s="2">
        <v>45839</v>
      </c>
      <c r="B113" s="5">
        <f>('[1]Exchange Rates'!C8010/'[1]Exchange Rates'!C10640)*100</f>
        <v>502.62361838278071</v>
      </c>
    </row>
    <row r="114" spans="1:2" x14ac:dyDescent="0.3">
      <c r="A114" s="3">
        <v>45838</v>
      </c>
      <c r="B114" s="5">
        <f>('[1]Exchange Rates'!C8011/'[1]Exchange Rates'!C10641)*100</f>
        <v>497.71508104503147</v>
      </c>
    </row>
    <row r="115" spans="1:2" x14ac:dyDescent="0.3">
      <c r="A115" s="2">
        <v>45837</v>
      </c>
      <c r="B115" s="5">
        <f>('[1]Exchange Rates'!C8012/'[1]Exchange Rates'!C10642)*100</f>
        <v>496.21124479407683</v>
      </c>
    </row>
    <row r="116" spans="1:2" x14ac:dyDescent="0.3">
      <c r="A116" s="3">
        <v>45833</v>
      </c>
      <c r="B116" s="5">
        <f>('[1]Exchange Rates'!C8013/'[1]Exchange Rates'!C10643)*100</f>
        <v>494.36080448477139</v>
      </c>
    </row>
    <row r="117" spans="1:2" x14ac:dyDescent="0.3">
      <c r="A117" s="2">
        <v>45832</v>
      </c>
      <c r="B117" s="5">
        <f>('[1]Exchange Rates'!C8014/'[1]Exchange Rates'!C10644)*100</f>
        <v>496.24007137101415</v>
      </c>
    </row>
    <row r="118" spans="1:2" x14ac:dyDescent="0.3">
      <c r="A118" s="3">
        <v>45831</v>
      </c>
      <c r="B118" s="5">
        <f>('[1]Exchange Rates'!C8015/'[1]Exchange Rates'!C10645)*100</f>
        <v>491.53802008608318</v>
      </c>
    </row>
    <row r="119" spans="1:2" x14ac:dyDescent="0.3">
      <c r="A119" s="2">
        <v>45830</v>
      </c>
      <c r="B119" s="5">
        <f>('[1]Exchange Rates'!C8016/'[1]Exchange Rates'!C10646)*100</f>
        <v>493.01421007055347</v>
      </c>
    </row>
    <row r="120" spans="1:2" x14ac:dyDescent="0.3">
      <c r="A120" s="3">
        <v>45827</v>
      </c>
      <c r="B120" s="5">
        <f>('[1]Exchange Rates'!C8017/'[1]Exchange Rates'!C10647)*100</f>
        <v>491.5532222002094</v>
      </c>
    </row>
    <row r="121" spans="1:2" x14ac:dyDescent="0.3">
      <c r="A121" s="2">
        <v>45826</v>
      </c>
      <c r="B121" s="5">
        <f>('[1]Exchange Rates'!C8018/'[1]Exchange Rates'!C10648)*100</f>
        <v>495.09565810217725</v>
      </c>
    </row>
    <row r="122" spans="1:2" x14ac:dyDescent="0.3">
      <c r="A122" s="3">
        <v>45825</v>
      </c>
      <c r="B122" s="5">
        <f>('[1]Exchange Rates'!C8019/'[1]Exchange Rates'!C10649)*100</f>
        <v>493.39160640054666</v>
      </c>
    </row>
    <row r="123" spans="1:2" x14ac:dyDescent="0.3">
      <c r="A123" s="2">
        <v>45824</v>
      </c>
      <c r="B123" s="5">
        <f>('[1]Exchange Rates'!C8020/'[1]Exchange Rates'!C10650)*100</f>
        <v>499.65298689380251</v>
      </c>
    </row>
    <row r="124" spans="1:2" x14ac:dyDescent="0.3">
      <c r="A124" s="3">
        <v>45823</v>
      </c>
      <c r="B124" s="5">
        <f>('[1]Exchange Rates'!C8021/'[1]Exchange Rates'!C10651)*100</f>
        <v>501.64817885528049</v>
      </c>
    </row>
    <row r="125" spans="1:2" x14ac:dyDescent="0.3">
      <c r="A125" s="2">
        <v>45820</v>
      </c>
      <c r="B125" s="5">
        <f>('[1]Exchange Rates'!C8022/'[1]Exchange Rates'!C10652)*100</f>
        <v>492.09334034001336</v>
      </c>
    </row>
    <row r="126" spans="1:2" x14ac:dyDescent="0.3">
      <c r="A126" s="3">
        <v>45819</v>
      </c>
      <c r="B126" s="5">
        <f>('[1]Exchange Rates'!C8023/'[1]Exchange Rates'!C10653)*100</f>
        <v>491.36169475871628</v>
      </c>
    </row>
    <row r="127" spans="1:2" x14ac:dyDescent="0.3">
      <c r="A127" s="2">
        <v>45818</v>
      </c>
      <c r="B127" s="5">
        <f>('[1]Exchange Rates'!C8024/'[1]Exchange Rates'!C10654)*100</f>
        <v>497.5838106591458</v>
      </c>
    </row>
    <row r="128" spans="1:2" x14ac:dyDescent="0.3">
      <c r="A128" s="3">
        <v>45812</v>
      </c>
      <c r="B128" s="5">
        <f>('[1]Exchange Rates'!C8025/'[1]Exchange Rates'!C10655)*100</f>
        <v>499.18520885377336</v>
      </c>
    </row>
    <row r="129" spans="1:2" x14ac:dyDescent="0.3">
      <c r="A129" s="2">
        <v>45811</v>
      </c>
      <c r="B129" s="5">
        <f>('[1]Exchange Rates'!C8026/'[1]Exchange Rates'!C10656)*100</f>
        <v>502.67472709085376</v>
      </c>
    </row>
    <row r="130" spans="1:2" x14ac:dyDescent="0.3">
      <c r="A130" s="3">
        <v>45810</v>
      </c>
      <c r="B130" s="5">
        <f>('[1]Exchange Rates'!C8027/'[1]Exchange Rates'!C10657)*100</f>
        <v>503.93040303653703</v>
      </c>
    </row>
    <row r="131" spans="1:2" x14ac:dyDescent="0.3">
      <c r="A131" s="2">
        <v>45809</v>
      </c>
      <c r="B131" s="5">
        <f>('[1]Exchange Rates'!C8028/'[1]Exchange Rates'!C10658)*100</f>
        <v>499.90861221114938</v>
      </c>
    </row>
    <row r="132" spans="1:2" x14ac:dyDescent="0.3">
      <c r="A132" s="3">
        <v>45806</v>
      </c>
      <c r="B132" s="5">
        <f>('[1]Exchange Rates'!C8029/'[1]Exchange Rates'!C10659)*100</f>
        <v>496.92715961658377</v>
      </c>
    </row>
    <row r="133" spans="1:2" x14ac:dyDescent="0.3">
      <c r="A133" s="2">
        <v>45805</v>
      </c>
      <c r="B133" s="5">
        <f>('[1]Exchange Rates'!C8030/'[1]Exchange Rates'!C10660)*100</f>
        <v>498.68521920245314</v>
      </c>
    </row>
    <row r="134" spans="1:2" x14ac:dyDescent="0.3">
      <c r="A134" s="3">
        <v>45804</v>
      </c>
      <c r="B134" s="5">
        <f>('[1]Exchange Rates'!C8031/'[1]Exchange Rates'!C10661)*100</f>
        <v>499.27703875072291</v>
      </c>
    </row>
    <row r="135" spans="1:2" x14ac:dyDescent="0.3">
      <c r="A135" s="2">
        <v>45803</v>
      </c>
      <c r="B135" s="5">
        <f>('[1]Exchange Rates'!C8032/'[1]Exchange Rates'!C10662)*100</f>
        <v>503.71291782981615</v>
      </c>
    </row>
    <row r="136" spans="1:2" x14ac:dyDescent="0.3">
      <c r="A136" s="3">
        <v>45802</v>
      </c>
      <c r="B136" s="5">
        <f>('[1]Exchange Rates'!C8033/'[1]Exchange Rates'!C10663)*100</f>
        <v>504.69645564137727</v>
      </c>
    </row>
    <row r="137" spans="1:2" x14ac:dyDescent="0.3">
      <c r="A137" s="2">
        <v>45799</v>
      </c>
      <c r="B137" s="5">
        <f>('[1]Exchange Rates'!C8034/'[1]Exchange Rates'!C10664)*100</f>
        <v>499.72482351246208</v>
      </c>
    </row>
    <row r="138" spans="1:2" x14ac:dyDescent="0.3">
      <c r="A138" s="3">
        <v>45798</v>
      </c>
      <c r="B138" s="5">
        <f>('[1]Exchange Rates'!C8035/'[1]Exchange Rates'!C10665)*100</f>
        <v>501.12172769192955</v>
      </c>
    </row>
    <row r="139" spans="1:2" x14ac:dyDescent="0.3">
      <c r="A139" s="2">
        <v>45797</v>
      </c>
      <c r="B139" s="5">
        <f>('[1]Exchange Rates'!C8036/'[1]Exchange Rates'!C10666)*100</f>
        <v>498.9267685899012</v>
      </c>
    </row>
    <row r="140" spans="1:2" x14ac:dyDescent="0.3">
      <c r="A140" s="3">
        <v>45796</v>
      </c>
      <c r="B140" s="5">
        <f>('[1]Exchange Rates'!C8037/'[1]Exchange Rates'!C10667)*100</f>
        <v>499.5568107755812</v>
      </c>
    </row>
    <row r="141" spans="1:2" x14ac:dyDescent="0.3">
      <c r="A141" s="2">
        <v>45795</v>
      </c>
      <c r="B141" s="5">
        <f>('[1]Exchange Rates'!C8038/'[1]Exchange Rates'!C10668)*100</f>
        <v>495.84258965407804</v>
      </c>
    </row>
    <row r="142" spans="1:2" x14ac:dyDescent="0.3">
      <c r="A142" s="3">
        <v>45792</v>
      </c>
      <c r="B142" s="5">
        <f>('[1]Exchange Rates'!C8039/'[1]Exchange Rates'!C10669)*100</f>
        <v>494.19143910588775</v>
      </c>
    </row>
    <row r="143" spans="1:2" x14ac:dyDescent="0.3">
      <c r="A143" s="2">
        <v>45791</v>
      </c>
      <c r="B143" s="5">
        <f>('[1]Exchange Rates'!C8040/'[1]Exchange Rates'!C10670)*100</f>
        <v>496.14808843850773</v>
      </c>
    </row>
    <row r="144" spans="1:2" x14ac:dyDescent="0.3">
      <c r="A144" s="3">
        <v>45790</v>
      </c>
      <c r="B144" s="5">
        <f>('[1]Exchange Rates'!C8041/'[1]Exchange Rates'!C10671)*100</f>
        <v>487.11339468449</v>
      </c>
    </row>
    <row r="145" spans="1:2" x14ac:dyDescent="0.3">
      <c r="A145" s="2">
        <v>45789</v>
      </c>
      <c r="B145" s="5">
        <f>('[1]Exchange Rates'!C8042/'[1]Exchange Rates'!C10672)*100</f>
        <v>486.4600302952357</v>
      </c>
    </row>
    <row r="146" spans="1:2" x14ac:dyDescent="0.3">
      <c r="A146" s="3">
        <v>45788</v>
      </c>
      <c r="B146" s="5">
        <f>('[1]Exchange Rates'!C8043/'[1]Exchange Rates'!C10673)*100</f>
        <v>496.97034655234017</v>
      </c>
    </row>
    <row r="147" spans="1:2" x14ac:dyDescent="0.3">
      <c r="A147" s="2">
        <v>45785</v>
      </c>
      <c r="B147" s="5">
        <f>('[1]Exchange Rates'!C8044/'[1]Exchange Rates'!C10674)*100</f>
        <v>500.04580983193517</v>
      </c>
    </row>
    <row r="148" spans="1:2" x14ac:dyDescent="0.3">
      <c r="A148" s="3">
        <v>45784</v>
      </c>
      <c r="B148" s="5">
        <f>('[1]Exchange Rates'!C8045/'[1]Exchange Rates'!C10675)*100</f>
        <v>499.96707936735129</v>
      </c>
    </row>
    <row r="149" spans="1:2" x14ac:dyDescent="0.3">
      <c r="A149" s="2">
        <v>45783</v>
      </c>
      <c r="B149" s="5">
        <f>('[1]Exchange Rates'!C8046/'[1]Exchange Rates'!C10676)*100</f>
        <v>506.40807271165818</v>
      </c>
    </row>
    <row r="150" spans="1:2" x14ac:dyDescent="0.3">
      <c r="A150" s="3">
        <v>45782</v>
      </c>
      <c r="B150" s="5">
        <f>('[1]Exchange Rates'!C8047/'[1]Exchange Rates'!C10677)*100</f>
        <v>501.74990729912435</v>
      </c>
    </row>
    <row r="151" spans="1:2" x14ac:dyDescent="0.3">
      <c r="A151" s="2">
        <v>45781</v>
      </c>
      <c r="B151" s="5">
        <f>('[1]Exchange Rates'!C8048/'[1]Exchange Rates'!C10678)*100</f>
        <v>501.96920513630749</v>
      </c>
    </row>
    <row r="152" spans="1:2" x14ac:dyDescent="0.3">
      <c r="A152" s="3">
        <v>45777</v>
      </c>
      <c r="B152" s="5">
        <f>('[1]Exchange Rates'!C8049/'[1]Exchange Rates'!C10679)*100</f>
        <v>509.26026925395416</v>
      </c>
    </row>
    <row r="153" spans="1:2" x14ac:dyDescent="0.3">
      <c r="A153" s="2">
        <v>45776</v>
      </c>
      <c r="B153" s="5">
        <f>('[1]Exchange Rates'!C8050/'[1]Exchange Rates'!C10680)*100</f>
        <v>509.47335261605423</v>
      </c>
    </row>
    <row r="154" spans="1:2" x14ac:dyDescent="0.3">
      <c r="A154" s="3">
        <v>45775</v>
      </c>
      <c r="B154" s="5">
        <f>('[1]Exchange Rates'!C8051/'[1]Exchange Rates'!C10681)*100</f>
        <v>506.80118082026883</v>
      </c>
    </row>
    <row r="155" spans="1:2" x14ac:dyDescent="0.3">
      <c r="A155" s="2">
        <v>45774</v>
      </c>
      <c r="B155" s="5">
        <f>('[1]Exchange Rates'!C8052/'[1]Exchange Rates'!C10682)*100</f>
        <v>509.08672647803093</v>
      </c>
    </row>
    <row r="156" spans="1:2" x14ac:dyDescent="0.3">
      <c r="A156" s="3">
        <v>45770</v>
      </c>
      <c r="B156" s="5">
        <f>('[1]Exchange Rates'!C8053/'[1]Exchange Rates'!C10683)*100</f>
        <v>514.5756642555325</v>
      </c>
    </row>
    <row r="157" spans="1:2" x14ac:dyDescent="0.3">
      <c r="A157" s="2">
        <v>45769</v>
      </c>
      <c r="B157" s="5">
        <f>('[1]Exchange Rates'!C8054/'[1]Exchange Rates'!C10684)*100</f>
        <v>519.94844253490862</v>
      </c>
    </row>
    <row r="158" spans="1:2" x14ac:dyDescent="0.3">
      <c r="A158" s="3">
        <v>45764</v>
      </c>
      <c r="B158" s="5">
        <f>('[1]Exchange Rates'!C8055/'[1]Exchange Rates'!C10685)*100</f>
        <v>513.96109485281465</v>
      </c>
    </row>
    <row r="159" spans="1:2" x14ac:dyDescent="0.3">
      <c r="A159" s="2">
        <v>45763</v>
      </c>
      <c r="B159" s="5">
        <f>('[1]Exchange Rates'!C8056/'[1]Exchange Rates'!C10686)*100</f>
        <v>511.58046716413645</v>
      </c>
    </row>
    <row r="160" spans="1:2" x14ac:dyDescent="0.3">
      <c r="A160" s="3">
        <v>45762</v>
      </c>
      <c r="B160" s="5">
        <f>('[1]Exchange Rates'!C8057/'[1]Exchange Rates'!C10687)*100</f>
        <v>510.84949545552132</v>
      </c>
    </row>
    <row r="161" spans="1:2" x14ac:dyDescent="0.3">
      <c r="A161" s="2">
        <v>45761</v>
      </c>
      <c r="B161" s="5">
        <f>('[1]Exchange Rates'!C8058/'[1]Exchange Rates'!C10688)*100</f>
        <v>510.18740575859835</v>
      </c>
    </row>
    <row r="162" spans="1:2" x14ac:dyDescent="0.3">
      <c r="A162" s="3">
        <v>45760</v>
      </c>
      <c r="B162" s="5">
        <f>('[1]Exchange Rates'!C8059/'[1]Exchange Rates'!C10689)*100</f>
        <v>511.87971004091003</v>
      </c>
    </row>
    <row r="163" spans="1:2" x14ac:dyDescent="0.3">
      <c r="A163" s="2">
        <v>45757</v>
      </c>
      <c r="B163" s="5">
        <f>('[1]Exchange Rates'!C8060/'[1]Exchange Rates'!C10690)*100</f>
        <v>502.19974355321273</v>
      </c>
    </row>
    <row r="164" spans="1:2" x14ac:dyDescent="0.3">
      <c r="A164" s="3">
        <v>45756</v>
      </c>
      <c r="B164" s="5">
        <f>('[1]Exchange Rates'!C8061/'[1]Exchange Rates'!C10691)*100</f>
        <v>511.22039656821465</v>
      </c>
    </row>
    <row r="165" spans="1:2" x14ac:dyDescent="0.3">
      <c r="A165" s="2">
        <v>45755</v>
      </c>
      <c r="B165" s="5">
        <f>('[1]Exchange Rates'!C8062/'[1]Exchange Rates'!C10692)*100</f>
        <v>496.32561251654971</v>
      </c>
    </row>
    <row r="166" spans="1:2" x14ac:dyDescent="0.3">
      <c r="A166" s="3">
        <v>45754</v>
      </c>
      <c r="B166" s="5">
        <f>('[1]Exchange Rates'!C8063/'[1]Exchange Rates'!C10693)*100</f>
        <v>502.21250985168729</v>
      </c>
    </row>
    <row r="167" spans="1:2" x14ac:dyDescent="0.3">
      <c r="A167" s="2">
        <v>45753</v>
      </c>
      <c r="B167" s="5">
        <f>('[1]Exchange Rates'!C8064/'[1]Exchange Rates'!C10694)*100</f>
        <v>494.8098905322496</v>
      </c>
    </row>
    <row r="168" spans="1:2" x14ac:dyDescent="0.3">
      <c r="A168" s="3">
        <v>45750</v>
      </c>
      <c r="B168" s="5">
        <f>('[1]Exchange Rates'!C8065/'[1]Exchange Rates'!C10695)*100</f>
        <v>493.62308920830475</v>
      </c>
    </row>
    <row r="169" spans="1:2" x14ac:dyDescent="0.3">
      <c r="A169" s="2">
        <v>45743</v>
      </c>
      <c r="B169" s="5">
        <f>('[1]Exchange Rates'!C8066/'[1]Exchange Rates'!C10696)*100</f>
        <v>483.33164878640423</v>
      </c>
    </row>
    <row r="170" spans="1:2" x14ac:dyDescent="0.3">
      <c r="A170" s="3">
        <v>45742</v>
      </c>
      <c r="B170" s="5">
        <f>('[1]Exchange Rates'!C8067/'[1]Exchange Rates'!C10697)*100</f>
        <v>483.58329139406135</v>
      </c>
    </row>
    <row r="171" spans="1:2" x14ac:dyDescent="0.3">
      <c r="A171" s="2">
        <v>45741</v>
      </c>
      <c r="B171" s="5">
        <f>('[1]Exchange Rates'!C8068/'[1]Exchange Rates'!C10698)*100</f>
        <v>484.1756945343634</v>
      </c>
    </row>
    <row r="172" spans="1:2" x14ac:dyDescent="0.3">
      <c r="A172" s="3">
        <v>45740</v>
      </c>
      <c r="B172" s="5">
        <f>('[1]Exchange Rates'!C8069/'[1]Exchange Rates'!C10699)*100</f>
        <v>485.31672485381375</v>
      </c>
    </row>
    <row r="173" spans="1:2" x14ac:dyDescent="0.3">
      <c r="A173" s="2">
        <v>45739</v>
      </c>
      <c r="B173" s="5">
        <f>('[1]Exchange Rates'!C8070/'[1]Exchange Rates'!C10700)*100</f>
        <v>486.1618798955613</v>
      </c>
    </row>
    <row r="174" spans="1:2" x14ac:dyDescent="0.3">
      <c r="A174" s="3">
        <v>45736</v>
      </c>
      <c r="B174" s="5">
        <f>('[1]Exchange Rates'!C8071/'[1]Exchange Rates'!C10701)*100</f>
        <v>487.11692479619461</v>
      </c>
    </row>
    <row r="175" spans="1:2" x14ac:dyDescent="0.3">
      <c r="A175" s="2">
        <v>45735</v>
      </c>
      <c r="B175" s="5">
        <f>('[1]Exchange Rates'!C8072/'[1]Exchange Rates'!C10702)*100</f>
        <v>483.99891022240064</v>
      </c>
    </row>
    <row r="176" spans="1:2" x14ac:dyDescent="0.3">
      <c r="A176" s="3">
        <v>45734</v>
      </c>
      <c r="B176" s="5">
        <f>('[1]Exchange Rates'!C8073/'[1]Exchange Rates'!C10703)*100</f>
        <v>481.7534630394693</v>
      </c>
    </row>
    <row r="177" spans="1:2" x14ac:dyDescent="0.3">
      <c r="A177" s="2">
        <v>45733</v>
      </c>
      <c r="B177" s="5">
        <f>('[1]Exchange Rates'!C8074/'[1]Exchange Rates'!C10704)*100</f>
        <v>486.83358174730563</v>
      </c>
    </row>
    <row r="178" spans="1:2" x14ac:dyDescent="0.3">
      <c r="A178" s="3">
        <v>45732</v>
      </c>
      <c r="B178" s="5">
        <f>('[1]Exchange Rates'!C8075/'[1]Exchange Rates'!C10705)*100</f>
        <v>487.41058245050681</v>
      </c>
    </row>
    <row r="179" spans="1:2" x14ac:dyDescent="0.3">
      <c r="A179" s="2">
        <v>45729</v>
      </c>
      <c r="B179" s="5">
        <f>('[1]Exchange Rates'!C8076/'[1]Exchange Rates'!C10706)*100</f>
        <v>489.61481714915988</v>
      </c>
    </row>
    <row r="180" spans="1:2" x14ac:dyDescent="0.3">
      <c r="A180" s="3">
        <v>45728</v>
      </c>
      <c r="B180" s="5">
        <f>('[1]Exchange Rates'!C8077/'[1]Exchange Rates'!C10707)*100</f>
        <v>487.72864652715111</v>
      </c>
    </row>
    <row r="181" spans="1:2" x14ac:dyDescent="0.3">
      <c r="A181" s="2">
        <v>45727</v>
      </c>
      <c r="B181" s="5">
        <f>('[1]Exchange Rates'!C8078/'[1]Exchange Rates'!C10708)*100</f>
        <v>489.73386750608097</v>
      </c>
    </row>
    <row r="182" spans="1:2" x14ac:dyDescent="0.3">
      <c r="A182" s="3">
        <v>45726</v>
      </c>
      <c r="B182" s="5">
        <f>('[1]Exchange Rates'!C8079/'[1]Exchange Rates'!C10709)*100</f>
        <v>492.32717904680118</v>
      </c>
    </row>
    <row r="183" spans="1:2" x14ac:dyDescent="0.3">
      <c r="A183" s="2">
        <v>45725</v>
      </c>
      <c r="B183" s="5">
        <f>('[1]Exchange Rates'!C8080/'[1]Exchange Rates'!C10710)*100</f>
        <v>490.72893331035681</v>
      </c>
    </row>
    <row r="184" spans="1:2" x14ac:dyDescent="0.3">
      <c r="A184" s="3">
        <v>45722</v>
      </c>
      <c r="B184" s="5">
        <f>('[1]Exchange Rates'!C8081/'[1]Exchange Rates'!C10711)*100</f>
        <v>489.49024543738193</v>
      </c>
    </row>
    <row r="185" spans="1:2" x14ac:dyDescent="0.3">
      <c r="A185" s="2">
        <v>45721</v>
      </c>
      <c r="B185" s="5">
        <f>('[1]Exchange Rates'!C8082/'[1]Exchange Rates'!C10712)*100</f>
        <v>484.81604968304168</v>
      </c>
    </row>
    <row r="186" spans="1:2" x14ac:dyDescent="0.3">
      <c r="A186" s="3">
        <v>45720</v>
      </c>
      <c r="B186" s="5">
        <f>('[1]Exchange Rates'!C8083/'[1]Exchange Rates'!C10713)*100</f>
        <v>489.0003156293937</v>
      </c>
    </row>
    <row r="187" spans="1:2" x14ac:dyDescent="0.3">
      <c r="A187" s="2">
        <v>45719</v>
      </c>
      <c r="B187" s="5">
        <f>('[1]Exchange Rates'!C8084/'[1]Exchange Rates'!C10714)*100</f>
        <v>481.67415940134725</v>
      </c>
    </row>
    <row r="188" spans="1:2" x14ac:dyDescent="0.3">
      <c r="A188" s="3">
        <v>45718</v>
      </c>
      <c r="B188" s="5">
        <f>('[1]Exchange Rates'!C8085/'[1]Exchange Rates'!C10715)*100</f>
        <v>484.04420876682332</v>
      </c>
    </row>
    <row r="189" spans="1:2" x14ac:dyDescent="0.3">
      <c r="A189" s="2">
        <v>45715</v>
      </c>
      <c r="B189" s="5">
        <f>('[1]Exchange Rates'!C8086/'[1]Exchange Rates'!C10716)*100</f>
        <v>486.76225024471699</v>
      </c>
    </row>
    <row r="190" spans="1:2" x14ac:dyDescent="0.3">
      <c r="A190" s="3">
        <v>45714</v>
      </c>
      <c r="B190" s="5">
        <f>('[1]Exchange Rates'!C8087/'[1]Exchange Rates'!C10717)*100</f>
        <v>485.27367756016309</v>
      </c>
    </row>
    <row r="191" spans="1:2" x14ac:dyDescent="0.3">
      <c r="A191" s="2">
        <v>45713</v>
      </c>
      <c r="B191" s="5">
        <f>('[1]Exchange Rates'!C8088/'[1]Exchange Rates'!C10718)*100</f>
        <v>485.24215787659432</v>
      </c>
    </row>
    <row r="192" spans="1:2" x14ac:dyDescent="0.3">
      <c r="A192" s="3">
        <v>45712</v>
      </c>
      <c r="B192" s="5">
        <f>('[1]Exchange Rates'!C8089/'[1]Exchange Rates'!C10719)*100</f>
        <v>485.0966926237752</v>
      </c>
    </row>
    <row r="193" spans="1:2" x14ac:dyDescent="0.3">
      <c r="A193" s="2">
        <v>45711</v>
      </c>
      <c r="B193" s="5">
        <f>('[1]Exchange Rates'!C8090/'[1]Exchange Rates'!C10720)*100</f>
        <v>485.25215446163548</v>
      </c>
    </row>
    <row r="194" spans="1:2" x14ac:dyDescent="0.3">
      <c r="A194" s="3">
        <v>45708</v>
      </c>
      <c r="B194" s="5">
        <f>('[1]Exchange Rates'!C8091/'[1]Exchange Rates'!C10721)*100</f>
        <v>483.07758558817193</v>
      </c>
    </row>
    <row r="195" spans="1:2" x14ac:dyDescent="0.3">
      <c r="A195" s="2">
        <v>45707</v>
      </c>
      <c r="B195" s="5">
        <f>('[1]Exchange Rates'!C8092/'[1]Exchange Rates'!C10722)*100</f>
        <v>478.41621155504458</v>
      </c>
    </row>
    <row r="196" spans="1:2" x14ac:dyDescent="0.3">
      <c r="A196" s="3">
        <v>45706</v>
      </c>
      <c r="B196" s="5">
        <f>('[1]Exchange Rates'!C8093/'[1]Exchange Rates'!C10723)*100</f>
        <v>480.17209074399699</v>
      </c>
    </row>
    <row r="197" spans="1:2" x14ac:dyDescent="0.3">
      <c r="A197" s="2">
        <v>45705</v>
      </c>
      <c r="B197" s="5">
        <f>('[1]Exchange Rates'!C8094/'[1]Exchange Rates'!C10724)*100</f>
        <v>480.20455722423617</v>
      </c>
    </row>
    <row r="198" spans="1:2" x14ac:dyDescent="0.3">
      <c r="A198" s="3">
        <v>45704</v>
      </c>
      <c r="B198" s="5">
        <f>('[1]Exchange Rates'!C8095/'[1]Exchange Rates'!C10725)*100</f>
        <v>476.88152734481616</v>
      </c>
    </row>
    <row r="199" spans="1:2" x14ac:dyDescent="0.3">
      <c r="A199" s="2">
        <v>45701</v>
      </c>
      <c r="B199" s="5">
        <f>('[1]Exchange Rates'!C8096/'[1]Exchange Rates'!C10726)*100</f>
        <v>471.84066328140693</v>
      </c>
    </row>
    <row r="200" spans="1:2" x14ac:dyDescent="0.3">
      <c r="A200" s="3">
        <v>45700</v>
      </c>
      <c r="B200" s="5">
        <f>('[1]Exchange Rates'!C8097/'[1]Exchange Rates'!C10727)*100</f>
        <v>474.85431571659353</v>
      </c>
    </row>
    <row r="201" spans="1:2" x14ac:dyDescent="0.3">
      <c r="A201" s="2">
        <v>45699</v>
      </c>
      <c r="B201" s="5">
        <f>('[1]Exchange Rates'!C8098/'[1]Exchange Rates'!C10728)*100</f>
        <v>478.20249725417654</v>
      </c>
    </row>
    <row r="202" spans="1:2" x14ac:dyDescent="0.3">
      <c r="A202" s="3">
        <v>45698</v>
      </c>
      <c r="B202" s="5">
        <f>('[1]Exchange Rates'!C8099/'[1]Exchange Rates'!C10729)*100</f>
        <v>478.75480176850039</v>
      </c>
    </row>
    <row r="203" spans="1:2" x14ac:dyDescent="0.3">
      <c r="A203" s="2">
        <v>45697</v>
      </c>
      <c r="B203" s="5">
        <f>('[1]Exchange Rates'!C8100/'[1]Exchange Rates'!C10730)*100</f>
        <v>482.40872727272722</v>
      </c>
    </row>
    <row r="204" spans="1:2" x14ac:dyDescent="0.3">
      <c r="A204" s="3">
        <v>45694</v>
      </c>
      <c r="B204" s="5">
        <f>('[1]Exchange Rates'!C8101/'[1]Exchange Rates'!C10731)*100</f>
        <v>478.41811189318628</v>
      </c>
    </row>
    <row r="205" spans="1:2" x14ac:dyDescent="0.3">
      <c r="A205" s="2">
        <v>45693</v>
      </c>
      <c r="B205" s="5">
        <f>('[1]Exchange Rates'!C8102/'[1]Exchange Rates'!C10732)*100</f>
        <v>477.04149738827618</v>
      </c>
    </row>
    <row r="206" spans="1:2" x14ac:dyDescent="0.3">
      <c r="A206" s="3">
        <v>45692</v>
      </c>
      <c r="B206" s="5">
        <f>('[1]Exchange Rates'!C8103/'[1]Exchange Rates'!C10733)*100</f>
        <v>468.24292060368407</v>
      </c>
    </row>
    <row r="207" spans="1:2" x14ac:dyDescent="0.3">
      <c r="A207" s="2">
        <v>45691</v>
      </c>
      <c r="B207" s="5">
        <f>('[1]Exchange Rates'!C8104/'[1]Exchange Rates'!C10734)*100</f>
        <v>469.9402614643156</v>
      </c>
    </row>
    <row r="208" spans="1:2" x14ac:dyDescent="0.3">
      <c r="A208" s="3">
        <v>45690</v>
      </c>
      <c r="B208" s="5">
        <f>('[1]Exchange Rates'!C8105/'[1]Exchange Rates'!C10735)*100</f>
        <v>466.07408048214313</v>
      </c>
    </row>
    <row r="209" spans="1:2" x14ac:dyDescent="0.3">
      <c r="A209" s="2">
        <v>45687</v>
      </c>
      <c r="B209" s="5">
        <f>('[1]Exchange Rates'!C8106/'[1]Exchange Rates'!C10736)*100</f>
        <v>469.56628560692548</v>
      </c>
    </row>
    <row r="210" spans="1:2" x14ac:dyDescent="0.3">
      <c r="A210" s="3">
        <v>45686</v>
      </c>
      <c r="B210" s="5">
        <f>('[1]Exchange Rates'!C8107/'[1]Exchange Rates'!C10737)*100</f>
        <v>466.57659740484928</v>
      </c>
    </row>
    <row r="211" spans="1:2" x14ac:dyDescent="0.3">
      <c r="A211" s="2">
        <v>45685</v>
      </c>
      <c r="B211" s="5">
        <f>('[1]Exchange Rates'!C8108/'[1]Exchange Rates'!C10738)*100</f>
        <v>466.54045695622648</v>
      </c>
    </row>
    <row r="212" spans="1:2" x14ac:dyDescent="0.3">
      <c r="A212" s="3">
        <v>45684</v>
      </c>
      <c r="B212" s="5">
        <f>('[1]Exchange Rates'!C8109/'[1]Exchange Rates'!C10739)*100</f>
        <v>470.61017929438987</v>
      </c>
    </row>
    <row r="213" spans="1:2" x14ac:dyDescent="0.3">
      <c r="A213" s="2">
        <v>45683</v>
      </c>
      <c r="B213" s="5">
        <f>('[1]Exchange Rates'!C8110/'[1]Exchange Rates'!C10740)*100</f>
        <v>464.830116722524</v>
      </c>
    </row>
    <row r="214" spans="1:2" x14ac:dyDescent="0.3">
      <c r="A214" s="3">
        <v>45680</v>
      </c>
      <c r="B214" s="5">
        <f>('[1]Exchange Rates'!C8111/'[1]Exchange Rates'!C10741)*100</f>
        <v>463.39558916921658</v>
      </c>
    </row>
    <row r="215" spans="1:2" x14ac:dyDescent="0.3">
      <c r="A215" s="2">
        <v>45679</v>
      </c>
      <c r="B215" s="5">
        <f>('[1]Exchange Rates'!C8112/'[1]Exchange Rates'!C10742)*100</f>
        <v>467.59721416134641</v>
      </c>
    </row>
    <row r="216" spans="1:2" x14ac:dyDescent="0.3">
      <c r="A216" s="3">
        <v>45678</v>
      </c>
      <c r="B216" s="5">
        <f>('[1]Exchange Rates'!C8113/'[1]Exchange Rates'!C10743)*100</f>
        <v>465.72807955826664</v>
      </c>
    </row>
    <row r="217" spans="1:2" x14ac:dyDescent="0.3">
      <c r="A217" s="2">
        <v>45677</v>
      </c>
      <c r="B217" s="5">
        <f>('[1]Exchange Rates'!C8114/'[1]Exchange Rates'!C10744)*100</f>
        <v>466.27065291498042</v>
      </c>
    </row>
    <row r="218" spans="1:2" x14ac:dyDescent="0.3">
      <c r="A218" s="3">
        <v>45676</v>
      </c>
      <c r="B218" s="5">
        <f>('[1]Exchange Rates'!C8115/'[1]Exchange Rates'!C10745)*100</f>
        <v>468.28771409030719</v>
      </c>
    </row>
    <row r="219" spans="1:2" x14ac:dyDescent="0.3">
      <c r="A219" s="2">
        <v>45673</v>
      </c>
      <c r="B219" s="5">
        <f>('[1]Exchange Rates'!C8116/'[1]Exchange Rates'!C10746)*100</f>
        <v>469.5607852274714</v>
      </c>
    </row>
    <row r="220" spans="1:2" x14ac:dyDescent="0.3">
      <c r="A220" s="3">
        <v>45672</v>
      </c>
      <c r="B220" s="5">
        <f>('[1]Exchange Rates'!C8117/'[1]Exchange Rates'!C10747)*100</f>
        <v>467.56201657659756</v>
      </c>
    </row>
    <row r="221" spans="1:2" x14ac:dyDescent="0.3">
      <c r="A221" s="2">
        <v>45671</v>
      </c>
      <c r="B221" s="5">
        <f>('[1]Exchange Rates'!C8118/'[1]Exchange Rates'!C10748)*100</f>
        <v>464.5566857292531</v>
      </c>
    </row>
    <row r="222" spans="1:2" x14ac:dyDescent="0.3">
      <c r="A222" s="3">
        <v>45670</v>
      </c>
      <c r="B222" s="5">
        <f>('[1]Exchange Rates'!C8119/'[1]Exchange Rates'!C10749)*100</f>
        <v>466.36317358737546</v>
      </c>
    </row>
    <row r="223" spans="1:2" x14ac:dyDescent="0.3">
      <c r="A223" s="2">
        <v>45669</v>
      </c>
      <c r="B223" s="5">
        <f>('[1]Exchange Rates'!C8120/'[1]Exchange Rates'!C10750)*100</f>
        <v>465.37645657164444</v>
      </c>
    </row>
    <row r="224" spans="1:2" x14ac:dyDescent="0.3">
      <c r="A224" s="3">
        <v>45666</v>
      </c>
      <c r="B224" s="5">
        <f>('[1]Exchange Rates'!C8121/'[1]Exchange Rates'!C10751)*100</f>
        <v>464.87647690655206</v>
      </c>
    </row>
    <row r="225" spans="1:2" x14ac:dyDescent="0.3">
      <c r="A225" s="2">
        <v>45665</v>
      </c>
      <c r="B225" s="5">
        <f>('[1]Exchange Rates'!C8122/'[1]Exchange Rates'!C10752)*100</f>
        <v>462.70736273784127</v>
      </c>
    </row>
    <row r="226" spans="1:2" x14ac:dyDescent="0.3">
      <c r="A226" s="3">
        <v>45663</v>
      </c>
      <c r="B226" s="5">
        <f>('[1]Exchange Rates'!C8123/'[1]Exchange Rates'!C10753)*100</f>
        <v>467.26953646226139</v>
      </c>
    </row>
    <row r="227" spans="1:2" x14ac:dyDescent="0.3">
      <c r="A227" s="2">
        <v>45662</v>
      </c>
      <c r="B227" s="5">
        <f>('[1]Exchange Rates'!C8124/'[1]Exchange Rates'!C10754)*100</f>
        <v>465.90215173571414</v>
      </c>
    </row>
    <row r="228" spans="1:2" x14ac:dyDescent="0.3">
      <c r="A228" s="3">
        <v>45659</v>
      </c>
      <c r="B228" s="5">
        <f>('[1]Exchange Rates'!C8125/'[1]Exchange Rates'!C10755)*100</f>
        <v>466.58523187232561</v>
      </c>
    </row>
    <row r="229" spans="1:2" x14ac:dyDescent="0.3">
      <c r="A229" s="2">
        <v>45657</v>
      </c>
      <c r="B229" s="5">
        <f>('[1]Exchange Rates'!C8126/'[1]Exchange Rates'!C10756)*100</f>
        <v>466.4719088187889</v>
      </c>
    </row>
    <row r="230" spans="1:2" x14ac:dyDescent="0.3">
      <c r="A230" s="3">
        <v>45656</v>
      </c>
      <c r="B230" s="5">
        <f>('[1]Exchange Rates'!C8127/'[1]Exchange Rates'!C10757)*100</f>
        <v>463.10509371047476</v>
      </c>
    </row>
    <row r="231" spans="1:2" x14ac:dyDescent="0.3">
      <c r="A231" s="2">
        <v>45655</v>
      </c>
      <c r="B231" s="5">
        <f>('[1]Exchange Rates'!C8128/'[1]Exchange Rates'!C10758)*100</f>
        <v>462.55209680664535</v>
      </c>
    </row>
    <row r="232" spans="1:2" x14ac:dyDescent="0.3">
      <c r="A232" s="3">
        <v>45652</v>
      </c>
      <c r="B232" s="5">
        <f>('[1]Exchange Rates'!C8129/'[1]Exchange Rates'!C10759)*100</f>
        <v>463.16122173375851</v>
      </c>
    </row>
    <row r="233" spans="1:2" x14ac:dyDescent="0.3">
      <c r="A233" s="2">
        <v>45651</v>
      </c>
      <c r="B233" s="5">
        <f>('[1]Exchange Rates'!C8130/'[1]Exchange Rates'!C10760)*100</f>
        <v>464.08345538611752</v>
      </c>
    </row>
    <row r="234" spans="1:2" x14ac:dyDescent="0.3">
      <c r="A234" s="3">
        <v>45650</v>
      </c>
      <c r="B234" s="5">
        <f>('[1]Exchange Rates'!C8131/'[1]Exchange Rates'!C10761)*100</f>
        <v>464.54455431335123</v>
      </c>
    </row>
    <row r="235" spans="1:2" x14ac:dyDescent="0.3">
      <c r="A235" s="2">
        <v>45649</v>
      </c>
      <c r="B235" s="5">
        <f>('[1]Exchange Rates'!C8132/'[1]Exchange Rates'!C10762)*100</f>
        <v>466.15393445445676</v>
      </c>
    </row>
    <row r="236" spans="1:2" x14ac:dyDescent="0.3">
      <c r="A236" s="3">
        <v>45648</v>
      </c>
      <c r="B236" s="5">
        <f>('[1]Exchange Rates'!C8133/'[1]Exchange Rates'!C10763)*100</f>
        <v>465.24276844725472</v>
      </c>
    </row>
    <row r="237" spans="1:2" x14ac:dyDescent="0.3">
      <c r="A237" s="2">
        <v>45645</v>
      </c>
      <c r="B237" s="5">
        <f>('[1]Exchange Rates'!C8134/'[1]Exchange Rates'!C10764)*100</f>
        <v>465.25231660785494</v>
      </c>
    </row>
    <row r="238" spans="1:2" x14ac:dyDescent="0.3">
      <c r="A238" s="3">
        <v>45644</v>
      </c>
      <c r="B238" s="5">
        <f>('[1]Exchange Rates'!C8135/'[1]Exchange Rates'!C10765)*100</f>
        <v>474.35724533715933</v>
      </c>
    </row>
    <row r="239" spans="1:2" x14ac:dyDescent="0.3">
      <c r="A239" s="2">
        <v>45643</v>
      </c>
      <c r="B239" s="5">
        <f>('[1]Exchange Rates'!C8136/'[1]Exchange Rates'!C10766)*100</f>
        <v>472.71085373545094</v>
      </c>
    </row>
    <row r="240" spans="1:2" x14ac:dyDescent="0.3">
      <c r="A240" s="3">
        <v>45642</v>
      </c>
      <c r="B240" s="5">
        <f>('[1]Exchange Rates'!C8137/'[1]Exchange Rates'!C10767)*100</f>
        <v>472.97615458604304</v>
      </c>
    </row>
    <row r="241" spans="1:2" x14ac:dyDescent="0.3">
      <c r="A241" s="2">
        <v>45641</v>
      </c>
      <c r="B241" s="5">
        <f>('[1]Exchange Rates'!C8138/'[1]Exchange Rates'!C10768)*100</f>
        <v>473.86500602651671</v>
      </c>
    </row>
    <row r="242" spans="1:2" x14ac:dyDescent="0.3">
      <c r="A242" s="3">
        <v>45638</v>
      </c>
      <c r="B242" s="5">
        <f>('[1]Exchange Rates'!C8139/'[1]Exchange Rates'!C10769)*100</f>
        <v>478.1660453111557</v>
      </c>
    </row>
    <row r="243" spans="1:2" x14ac:dyDescent="0.3">
      <c r="A243" s="2">
        <v>45637</v>
      </c>
      <c r="B243" s="5">
        <f>('[1]Exchange Rates'!C8140/'[1]Exchange Rates'!C10770)*100</f>
        <v>474.10385930770008</v>
      </c>
    </row>
    <row r="244" spans="1:2" x14ac:dyDescent="0.3">
      <c r="A244" s="3">
        <v>45636</v>
      </c>
      <c r="B244" s="5">
        <f>('[1]Exchange Rates'!C8141/'[1]Exchange Rates'!C10771)*100</f>
        <v>477.07645488214519</v>
      </c>
    </row>
    <row r="245" spans="1:2" x14ac:dyDescent="0.3">
      <c r="A245" s="2">
        <v>45635</v>
      </c>
      <c r="B245" s="5">
        <f>('[1]Exchange Rates'!C8142/'[1]Exchange Rates'!C10772)*100</f>
        <v>482.3981464158764</v>
      </c>
    </row>
    <row r="246" spans="1:2" x14ac:dyDescent="0.3">
      <c r="A246" s="3">
        <v>45634</v>
      </c>
      <c r="B246" s="5">
        <f>('[1]Exchange Rates'!C8143/'[1]Exchange Rates'!C10773)*100</f>
        <v>481.6830827717298</v>
      </c>
    </row>
    <row r="247" spans="1:2" x14ac:dyDescent="0.3">
      <c r="A247" s="2">
        <v>45631</v>
      </c>
      <c r="B247" s="5">
        <f>('[1]Exchange Rates'!C8144/'[1]Exchange Rates'!C10774)*100</f>
        <v>481.17926647248908</v>
      </c>
    </row>
    <row r="248" spans="1:2" x14ac:dyDescent="0.3">
      <c r="A248" s="3">
        <v>45630</v>
      </c>
      <c r="B248" s="5">
        <f>('[1]Exchange Rates'!C8145/'[1]Exchange Rates'!C10775)*100</f>
        <v>479.67726915577799</v>
      </c>
    </row>
    <row r="249" spans="1:2" x14ac:dyDescent="0.3">
      <c r="A249" s="2">
        <v>45629</v>
      </c>
      <c r="B249" s="5">
        <f>('[1]Exchange Rates'!C8146/'[1]Exchange Rates'!C10776)*100</f>
        <v>484.44577573862472</v>
      </c>
    </row>
    <row r="250" spans="1:2" x14ac:dyDescent="0.3">
      <c r="A250" s="3">
        <v>45628</v>
      </c>
      <c r="B250" s="5">
        <f>('[1]Exchange Rates'!C8147/'[1]Exchange Rates'!C10777)*100</f>
        <v>485.08301067699165</v>
      </c>
    </row>
    <row r="251" spans="1:2" x14ac:dyDescent="0.3">
      <c r="A251" s="2">
        <v>45627</v>
      </c>
      <c r="B251" s="5">
        <f>('[1]Exchange Rates'!C8148/'[1]Exchange Rates'!C10778)*100</f>
        <v>484.40616898809259</v>
      </c>
    </row>
    <row r="252" spans="1:2" x14ac:dyDescent="0.3">
      <c r="A252" s="3">
        <v>45624</v>
      </c>
      <c r="B252" s="5">
        <f>('[1]Exchange Rates'!C8149/'[1]Exchange Rates'!C10779)*100</f>
        <v>477.17682151160233</v>
      </c>
    </row>
    <row r="253" spans="1:2" x14ac:dyDescent="0.3">
      <c r="A253" s="2">
        <v>45623</v>
      </c>
      <c r="B253" s="5">
        <f>('[1]Exchange Rates'!C8150/'[1]Exchange Rates'!C10780)*100</f>
        <v>479.58326626768695</v>
      </c>
    </row>
    <row r="254" spans="1:2" x14ac:dyDescent="0.3">
      <c r="A254" s="3">
        <v>45622</v>
      </c>
      <c r="B254" s="5">
        <f>('[1]Exchange Rates'!C8151/'[1]Exchange Rates'!C10781)*100</f>
        <v>472.66496163682865</v>
      </c>
    </row>
    <row r="255" spans="1:2" x14ac:dyDescent="0.3">
      <c r="A255" s="2">
        <v>45621</v>
      </c>
      <c r="B255" s="5">
        <f>('[1]Exchange Rates'!C8152/'[1]Exchange Rates'!C10782)*100</f>
        <v>469.52125947385366</v>
      </c>
    </row>
    <row r="256" spans="1:2" x14ac:dyDescent="0.3">
      <c r="A256" s="3">
        <v>45620</v>
      </c>
      <c r="B256" s="5">
        <f>('[1]Exchange Rates'!C8153/'[1]Exchange Rates'!C10783)*100</f>
        <v>468.51952000233854</v>
      </c>
    </row>
    <row r="257" spans="1:2" x14ac:dyDescent="0.3">
      <c r="A257" s="2">
        <v>45617</v>
      </c>
      <c r="B257" s="5">
        <f>('[1]Exchange Rates'!C8154/'[1]Exchange Rates'!C10784)*100</f>
        <v>468.48846889742504</v>
      </c>
    </row>
    <row r="258" spans="1:2" x14ac:dyDescent="0.3">
      <c r="A258" s="3">
        <v>45616</v>
      </c>
      <c r="B258" s="5">
        <f>('[1]Exchange Rates'!C8155/'[1]Exchange Rates'!C10785)*100</f>
        <v>465.31776723823424</v>
      </c>
    </row>
    <row r="259" spans="1:2" x14ac:dyDescent="0.3">
      <c r="A259" s="2">
        <v>45615</v>
      </c>
      <c r="B259" s="5">
        <f>('[1]Exchange Rates'!C8156/'[1]Exchange Rates'!C10786)*100</f>
        <v>468.39549027901353</v>
      </c>
    </row>
    <row r="260" spans="1:2" x14ac:dyDescent="0.3">
      <c r="A260" s="3">
        <v>45614</v>
      </c>
      <c r="B260" s="5">
        <f>('[1]Exchange Rates'!C8157/'[1]Exchange Rates'!C10787)*100</f>
        <v>465.46941522435662</v>
      </c>
    </row>
    <row r="261" spans="1:2" x14ac:dyDescent="0.3">
      <c r="A261" s="2">
        <v>45613</v>
      </c>
      <c r="B261" s="5">
        <f>('[1]Exchange Rates'!C8158/'[1]Exchange Rates'!C10788)*100</f>
        <v>468.87095590932432</v>
      </c>
    </row>
    <row r="262" spans="1:2" x14ac:dyDescent="0.3">
      <c r="A262" s="3">
        <v>45610</v>
      </c>
      <c r="B262" s="5">
        <f>('[1]Exchange Rates'!C8159/'[1]Exchange Rates'!C10789)*100</f>
        <v>463.83075456478696</v>
      </c>
    </row>
    <row r="263" spans="1:2" x14ac:dyDescent="0.3">
      <c r="A263" s="2">
        <v>45609</v>
      </c>
      <c r="B263" s="5">
        <f>('[1]Exchange Rates'!C8160/'[1]Exchange Rates'!C10790)*100</f>
        <v>467.15964165075638</v>
      </c>
    </row>
    <row r="264" spans="1:2" x14ac:dyDescent="0.3">
      <c r="A264" s="3">
        <v>45608</v>
      </c>
      <c r="B264" s="5">
        <f>('[1]Exchange Rates'!C8161/'[1]Exchange Rates'!C10791)*100</f>
        <v>466.82278555119723</v>
      </c>
    </row>
    <row r="265" spans="1:2" x14ac:dyDescent="0.3">
      <c r="A265" s="2">
        <v>45607</v>
      </c>
      <c r="B265" s="5">
        <f>('[1]Exchange Rates'!C8162/'[1]Exchange Rates'!C10792)*100</f>
        <v>470.11796893386679</v>
      </c>
    </row>
    <row r="266" spans="1:2" x14ac:dyDescent="0.3">
      <c r="A266" s="3">
        <v>45606</v>
      </c>
      <c r="B266" s="5">
        <f>('[1]Exchange Rates'!C8163/'[1]Exchange Rates'!C10793)*100</f>
        <v>472.03058399613303</v>
      </c>
    </row>
    <row r="267" spans="1:2" x14ac:dyDescent="0.3">
      <c r="A267" s="2">
        <v>45603</v>
      </c>
      <c r="B267" s="5">
        <f>('[1]Exchange Rates'!C8164/'[1]Exchange Rates'!C10794)*100</f>
        <v>466.80969060128427</v>
      </c>
    </row>
    <row r="268" spans="1:2" x14ac:dyDescent="0.3">
      <c r="A268" s="3">
        <v>45602</v>
      </c>
      <c r="B268" s="5">
        <f>('[1]Exchange Rates'!C8165/'[1]Exchange Rates'!C10795)*100</f>
        <v>463.64640723350436</v>
      </c>
    </row>
    <row r="269" spans="1:2" x14ac:dyDescent="0.3">
      <c r="A269" s="2">
        <v>45601</v>
      </c>
      <c r="B269" s="5">
        <f>('[1]Exchange Rates'!C8166/'[1]Exchange Rates'!C10796)*100</f>
        <v>471.03530819868337</v>
      </c>
    </row>
    <row r="270" spans="1:2" x14ac:dyDescent="0.3">
      <c r="A270" s="3">
        <v>45600</v>
      </c>
      <c r="B270" s="5">
        <f>('[1]Exchange Rates'!C8167/'[1]Exchange Rates'!C10797)*100</f>
        <v>467.69633659355287</v>
      </c>
    </row>
    <row r="271" spans="1:2" x14ac:dyDescent="0.3">
      <c r="A271" s="2">
        <v>45599</v>
      </c>
      <c r="B271" s="5">
        <f>('[1]Exchange Rates'!C8168/'[1]Exchange Rates'!C10798)*100</f>
        <v>462.77683750669041</v>
      </c>
    </row>
    <row r="272" spans="1:2" x14ac:dyDescent="0.3">
      <c r="A272" s="3">
        <v>45596</v>
      </c>
      <c r="B272" s="5">
        <f>('[1]Exchange Rates'!C8169/'[1]Exchange Rates'!C10799)*100</f>
        <v>465.61895199429586</v>
      </c>
    </row>
    <row r="273" spans="1:2" x14ac:dyDescent="0.3">
      <c r="A273" s="2">
        <v>45595</v>
      </c>
      <c r="B273" s="5">
        <f>('[1]Exchange Rates'!C8170/'[1]Exchange Rates'!C10800)*100</f>
        <v>463.90623862560966</v>
      </c>
    </row>
    <row r="274" spans="1:2" x14ac:dyDescent="0.3">
      <c r="A274" s="3">
        <v>45594</v>
      </c>
      <c r="B274" s="5">
        <f>('[1]Exchange Rates'!C8171/'[1]Exchange Rates'!C10801)*100</f>
        <v>463.56937113447276</v>
      </c>
    </row>
    <row r="275" spans="1:2" x14ac:dyDescent="0.3">
      <c r="A275" s="2">
        <v>45593</v>
      </c>
      <c r="B275" s="5">
        <f>('[1]Exchange Rates'!C8172/'[1]Exchange Rates'!C10802)*100</f>
        <v>467.53589604446859</v>
      </c>
    </row>
    <row r="276" spans="1:2" x14ac:dyDescent="0.3">
      <c r="A276" s="3">
        <v>45592</v>
      </c>
      <c r="B276" s="5">
        <f>('[1]Exchange Rates'!C8173/'[1]Exchange Rates'!C10803)*100</f>
        <v>468.41573132491277</v>
      </c>
    </row>
    <row r="277" spans="1:2" x14ac:dyDescent="0.3">
      <c r="A277" s="2">
        <v>45589</v>
      </c>
      <c r="B277" s="5">
        <f>('[1]Exchange Rates'!C8174/'[1]Exchange Rates'!C10804)*100</f>
        <v>469.00823424451181</v>
      </c>
    </row>
    <row r="278" spans="1:2" x14ac:dyDescent="0.3">
      <c r="A278" s="3">
        <v>45588</v>
      </c>
      <c r="B278" s="5">
        <f>('[1]Exchange Rates'!C8175/'[1]Exchange Rates'!C10805)*100</f>
        <v>464.87839771101574</v>
      </c>
    </row>
    <row r="279" spans="1:2" x14ac:dyDescent="0.3">
      <c r="A279" s="2">
        <v>45587</v>
      </c>
      <c r="B279" s="5">
        <f>('[1]Exchange Rates'!C8176/'[1]Exchange Rates'!C10806)*100</f>
        <v>471.95091593328539</v>
      </c>
    </row>
    <row r="280" spans="1:2" x14ac:dyDescent="0.3">
      <c r="A280" s="3">
        <v>45586</v>
      </c>
      <c r="B280" s="5">
        <f>('[1]Exchange Rates'!C8177/'[1]Exchange Rates'!C10807)*100</f>
        <v>474.67203513909226</v>
      </c>
    </row>
    <row r="281" spans="1:2" x14ac:dyDescent="0.3">
      <c r="A281" s="2">
        <v>45585</v>
      </c>
      <c r="B281" s="5">
        <f>('[1]Exchange Rates'!C8178/'[1]Exchange Rates'!C10808)*100</f>
        <v>475.13463677340047</v>
      </c>
    </row>
    <row r="282" spans="1:2" x14ac:dyDescent="0.3">
      <c r="A282" s="3">
        <v>45582</v>
      </c>
      <c r="B282" s="5">
        <f>('[1]Exchange Rates'!C8179/'[1]Exchange Rates'!C10809)*100</f>
        <v>475.0636318422516</v>
      </c>
    </row>
    <row r="283" spans="1:2" x14ac:dyDescent="0.3">
      <c r="A283" s="2">
        <v>45581</v>
      </c>
      <c r="B283" s="5">
        <f>('[1]Exchange Rates'!C8180/'[1]Exchange Rates'!C10810)*100</f>
        <v>476.61043281985133</v>
      </c>
    </row>
    <row r="284" spans="1:2" x14ac:dyDescent="0.3">
      <c r="A284" s="3">
        <v>45580</v>
      </c>
      <c r="B284" s="5">
        <f>('[1]Exchange Rates'!C8181/'[1]Exchange Rates'!C10811)*100</f>
        <v>475.92025663185336</v>
      </c>
    </row>
    <row r="285" spans="1:2" x14ac:dyDescent="0.3">
      <c r="A285" s="2">
        <v>45579</v>
      </c>
      <c r="B285" s="5">
        <f>('[1]Exchange Rates'!C8182/'[1]Exchange Rates'!C10812)*100</f>
        <v>476.05906702286944</v>
      </c>
    </row>
    <row r="286" spans="1:2" x14ac:dyDescent="0.3">
      <c r="A286" s="3">
        <v>45578</v>
      </c>
      <c r="B286" s="5">
        <f>('[1]Exchange Rates'!C8183/'[1]Exchange Rates'!C10813)*100</f>
        <v>474.6873860071496</v>
      </c>
    </row>
    <row r="287" spans="1:2" x14ac:dyDescent="0.3">
      <c r="A287" s="2">
        <v>45575</v>
      </c>
      <c r="B287" s="5">
        <f>('[1]Exchange Rates'!C8184/'[1]Exchange Rates'!C10814)*100</f>
        <v>474.28588075920237</v>
      </c>
    </row>
    <row r="288" spans="1:2" x14ac:dyDescent="0.3">
      <c r="A288" s="3">
        <v>45574</v>
      </c>
      <c r="B288" s="5">
        <f>('[1]Exchange Rates'!C8185/'[1]Exchange Rates'!C10815)*100</f>
        <v>475.60861764662985</v>
      </c>
    </row>
    <row r="289" spans="1:2" x14ac:dyDescent="0.3">
      <c r="A289" s="2">
        <v>45573</v>
      </c>
      <c r="B289" s="5">
        <f>('[1]Exchange Rates'!C8186/'[1]Exchange Rates'!C10816)*100</f>
        <v>478.63362553054952</v>
      </c>
    </row>
    <row r="290" spans="1:2" x14ac:dyDescent="0.3">
      <c r="A290" s="3">
        <v>45572</v>
      </c>
      <c r="B290" s="5">
        <f>('[1]Exchange Rates'!C8187/'[1]Exchange Rates'!C10817)*100</f>
        <v>473.66141503400962</v>
      </c>
    </row>
    <row r="291" spans="1:2" x14ac:dyDescent="0.3">
      <c r="A291" s="2">
        <v>45568</v>
      </c>
      <c r="B291" s="5">
        <f>('[1]Exchange Rates'!C8188/'[1]Exchange Rates'!C10818)*100</f>
        <v>477.05512747957573</v>
      </c>
    </row>
    <row r="292" spans="1:2" x14ac:dyDescent="0.3">
      <c r="A292" s="3">
        <v>45567</v>
      </c>
      <c r="B292" s="5">
        <f>('[1]Exchange Rates'!C8189/'[1]Exchange Rates'!C10819)*100</f>
        <v>485.29420315134598</v>
      </c>
    </row>
    <row r="293" spans="1:2" x14ac:dyDescent="0.3">
      <c r="A293" s="2">
        <v>45566</v>
      </c>
      <c r="B293" s="5">
        <f>('[1]Exchange Rates'!C8190/'[1]Exchange Rates'!C10820)*100</f>
        <v>487.09724280194075</v>
      </c>
    </row>
    <row r="294" spans="1:2" x14ac:dyDescent="0.3">
      <c r="A294" s="3">
        <v>45565</v>
      </c>
      <c r="B294" s="5">
        <f>('[1]Exchange Rates'!C8191/'[1]Exchange Rates'!C10821)*100</f>
        <v>493.30595123656383</v>
      </c>
    </row>
    <row r="295" spans="1:2" x14ac:dyDescent="0.3">
      <c r="A295" s="2">
        <v>45564</v>
      </c>
      <c r="B295" s="5">
        <f>('[1]Exchange Rates'!C8192/'[1]Exchange Rates'!C10822)*100</f>
        <v>494.35327974884092</v>
      </c>
    </row>
    <row r="296" spans="1:2" x14ac:dyDescent="0.3">
      <c r="A296" s="3">
        <v>45561</v>
      </c>
      <c r="B296" s="5">
        <f>('[1]Exchange Rates'!C8193/'[1]Exchange Rates'!C10823)*100</f>
        <v>484.97310931678828</v>
      </c>
    </row>
    <row r="297" spans="1:2" x14ac:dyDescent="0.3">
      <c r="A297" s="2">
        <v>45560</v>
      </c>
      <c r="B297" s="5">
        <f>('[1]Exchange Rates'!C8194/'[1]Exchange Rates'!C10824)*100</f>
        <v>487.53356849424449</v>
      </c>
    </row>
    <row r="298" spans="1:2" x14ac:dyDescent="0.3">
      <c r="A298" s="3">
        <v>45559</v>
      </c>
      <c r="B298" s="5">
        <f>('[1]Exchange Rates'!C8195/'[1]Exchange Rates'!C10825)*100</f>
        <v>489.21565786804973</v>
      </c>
    </row>
    <row r="299" spans="1:2" x14ac:dyDescent="0.3">
      <c r="A299" s="2">
        <v>45558</v>
      </c>
      <c r="B299" s="5">
        <f>('[1]Exchange Rates'!C8196/'[1]Exchange Rates'!C10826)*100</f>
        <v>490.08603860892197</v>
      </c>
    </row>
    <row r="300" spans="1:2" x14ac:dyDescent="0.3">
      <c r="A300" s="3">
        <v>45557</v>
      </c>
      <c r="B300" s="5">
        <f>('[1]Exchange Rates'!C8197/'[1]Exchange Rates'!C10827)*100</f>
        <v>489.16585656040974</v>
      </c>
    </row>
    <row r="301" spans="1:2" x14ac:dyDescent="0.3">
      <c r="A301" s="2">
        <v>45554</v>
      </c>
      <c r="B301" s="5">
        <f>('[1]Exchange Rates'!C8198/'[1]Exchange Rates'!C10828)*100</f>
        <v>492.26934480553456</v>
      </c>
    </row>
    <row r="302" spans="1:2" x14ac:dyDescent="0.3">
      <c r="A302" s="3">
        <v>45553</v>
      </c>
      <c r="B302" s="5">
        <f>('[1]Exchange Rates'!C8199/'[1]Exchange Rates'!C10829)*100</f>
        <v>498.99711378677011</v>
      </c>
    </row>
    <row r="303" spans="1:2" x14ac:dyDescent="0.3">
      <c r="A303" s="2">
        <v>45552</v>
      </c>
      <c r="B303" s="5">
        <f>('[1]Exchange Rates'!C8200/'[1]Exchange Rates'!C10830)*100</f>
        <v>502.09991384219978</v>
      </c>
    </row>
    <row r="304" spans="1:2" x14ac:dyDescent="0.3">
      <c r="A304" s="3">
        <v>45551</v>
      </c>
      <c r="B304" s="5">
        <f>('[1]Exchange Rates'!C8201/'[1]Exchange Rates'!C10831)*100</f>
        <v>506.59909645623094</v>
      </c>
    </row>
    <row r="305" spans="1:2" x14ac:dyDescent="0.3">
      <c r="A305" s="2">
        <v>45547</v>
      </c>
      <c r="B305" s="5">
        <f>('[1]Exchange Rates'!C8202/'[1]Exchange Rates'!C10832)*100</f>
        <v>497.68297869220282</v>
      </c>
    </row>
    <row r="306" spans="1:2" x14ac:dyDescent="0.3">
      <c r="A306" s="3">
        <v>45546</v>
      </c>
      <c r="B306" s="5">
        <f>('[1]Exchange Rates'!C8203/'[1]Exchange Rates'!C10833)*100</f>
        <v>501.82789527131445</v>
      </c>
    </row>
    <row r="307" spans="1:2" x14ac:dyDescent="0.3">
      <c r="A307" s="2">
        <v>45545</v>
      </c>
      <c r="B307" s="5">
        <f>('[1]Exchange Rates'!C8204/'[1]Exchange Rates'!C10834)*100</f>
        <v>496.83006872599378</v>
      </c>
    </row>
    <row r="308" spans="1:2" x14ac:dyDescent="0.3">
      <c r="A308" s="3">
        <v>45544</v>
      </c>
      <c r="B308" s="5">
        <f>('[1]Exchange Rates'!C8205/'[1]Exchange Rates'!C10835)*100</f>
        <v>495.70529542674382</v>
      </c>
    </row>
    <row r="309" spans="1:2" x14ac:dyDescent="0.3">
      <c r="A309" s="2">
        <v>45543</v>
      </c>
      <c r="B309" s="5">
        <f>('[1]Exchange Rates'!C8206/'[1]Exchange Rates'!C10836)*100</f>
        <v>500.48467170489533</v>
      </c>
    </row>
    <row r="310" spans="1:2" x14ac:dyDescent="0.3">
      <c r="A310" s="3">
        <v>45540</v>
      </c>
      <c r="B310" s="5">
        <f>('[1]Exchange Rates'!C8207/'[1]Exchange Rates'!C10837)*100</f>
        <v>494.64152160842343</v>
      </c>
    </row>
    <row r="311" spans="1:2" x14ac:dyDescent="0.3">
      <c r="A311" s="2">
        <v>45539</v>
      </c>
      <c r="B311" s="5">
        <f>('[1]Exchange Rates'!C8208/'[1]Exchange Rates'!C10838)*100</f>
        <v>489.77152745190045</v>
      </c>
    </row>
    <row r="312" spans="1:2" x14ac:dyDescent="0.3">
      <c r="A312" s="3">
        <v>45538</v>
      </c>
      <c r="B312" s="5">
        <f>('[1]Exchange Rates'!C8209/'[1]Exchange Rates'!C10839)*100</f>
        <v>487.69434239529767</v>
      </c>
    </row>
    <row r="313" spans="1:2" x14ac:dyDescent="0.3">
      <c r="A313" s="2">
        <v>45537</v>
      </c>
      <c r="B313" s="5">
        <f>('[1]Exchange Rates'!C8210/'[1]Exchange Rates'!C10840)*100</f>
        <v>485.41498198926718</v>
      </c>
    </row>
    <row r="314" spans="1:2" x14ac:dyDescent="0.3">
      <c r="A314" s="3">
        <v>45536</v>
      </c>
      <c r="B314" s="5">
        <f>('[1]Exchange Rates'!C8211/'[1]Exchange Rates'!C10841)*100</f>
        <v>486.90376630426806</v>
      </c>
    </row>
    <row r="315" spans="1:2" x14ac:dyDescent="0.3">
      <c r="A315" s="2">
        <v>45533</v>
      </c>
      <c r="B315" s="5">
        <f>('[1]Exchange Rates'!C8212/'[1]Exchange Rates'!C10842)*100</f>
        <v>491.10455003873301</v>
      </c>
    </row>
    <row r="316" spans="1:2" x14ac:dyDescent="0.3">
      <c r="A316" s="3">
        <v>45532</v>
      </c>
      <c r="B316" s="5">
        <f>('[1]Exchange Rates'!C8213/'[1]Exchange Rates'!C10843)*100</f>
        <v>491.59473630402078</v>
      </c>
    </row>
    <row r="317" spans="1:2" x14ac:dyDescent="0.3">
      <c r="A317" s="2">
        <v>45531</v>
      </c>
      <c r="B317" s="5">
        <f>('[1]Exchange Rates'!C8214/'[1]Exchange Rates'!C10844)*100</f>
        <v>493.10006012700001</v>
      </c>
    </row>
    <row r="318" spans="1:2" x14ac:dyDescent="0.3">
      <c r="A318" s="3">
        <v>45530</v>
      </c>
      <c r="B318" s="5">
        <f>('[1]Exchange Rates'!C8215/'[1]Exchange Rates'!C10845)*100</f>
        <v>494.81533570664675</v>
      </c>
    </row>
    <row r="319" spans="1:2" x14ac:dyDescent="0.3">
      <c r="A319" s="2">
        <v>45529</v>
      </c>
      <c r="B319" s="5">
        <f>('[1]Exchange Rates'!C8216/'[1]Exchange Rates'!C10846)*100</f>
        <v>493.69834559630215</v>
      </c>
    </row>
    <row r="320" spans="1:2" x14ac:dyDescent="0.3">
      <c r="A320" s="3">
        <v>45526</v>
      </c>
      <c r="B320" s="5">
        <f>('[1]Exchange Rates'!C8217/'[1]Exchange Rates'!C10847)*100</f>
        <v>487.69170041373673</v>
      </c>
    </row>
    <row r="321" spans="1:2" x14ac:dyDescent="0.3">
      <c r="A321" s="2">
        <v>45525</v>
      </c>
      <c r="B321" s="5">
        <f>('[1]Exchange Rates'!C8218/'[1]Exchange Rates'!C10848)*100</f>
        <v>488.81939358429759</v>
      </c>
    </row>
    <row r="322" spans="1:2" x14ac:dyDescent="0.3">
      <c r="A322" s="3">
        <v>45524</v>
      </c>
      <c r="B322" s="5">
        <f>('[1]Exchange Rates'!C8219/'[1]Exchange Rates'!C10849)*100</f>
        <v>487.82565423570048</v>
      </c>
    </row>
    <row r="323" spans="1:2" x14ac:dyDescent="0.3">
      <c r="A323" s="2">
        <v>45523</v>
      </c>
      <c r="B323" s="5">
        <f>('[1]Exchange Rates'!C8220/'[1]Exchange Rates'!C10850)*100</f>
        <v>487.4337578685404</v>
      </c>
    </row>
    <row r="324" spans="1:2" x14ac:dyDescent="0.3">
      <c r="A324" s="3">
        <v>45522</v>
      </c>
      <c r="B324" s="5">
        <f>('[1]Exchange Rates'!C8221/'[1]Exchange Rates'!C10851)*100</f>
        <v>484.23174468209879</v>
      </c>
    </row>
    <row r="325" spans="1:2" x14ac:dyDescent="0.3">
      <c r="A325" s="2">
        <v>45519</v>
      </c>
      <c r="B325" s="5">
        <f>('[1]Exchange Rates'!C8222/'[1]Exchange Rates'!C10852)*100</f>
        <v>487.52369616011987</v>
      </c>
    </row>
    <row r="326" spans="1:2" x14ac:dyDescent="0.3">
      <c r="A326" s="3">
        <v>45518</v>
      </c>
      <c r="B326" s="5">
        <f>('[1]Exchange Rates'!C8223/'[1]Exchange Rates'!C10853)*100</f>
        <v>489.13521275348728</v>
      </c>
    </row>
    <row r="327" spans="1:2" x14ac:dyDescent="0.3">
      <c r="A327" s="2">
        <v>45517</v>
      </c>
      <c r="B327" s="5">
        <f>('[1]Exchange Rates'!C8224/'[1]Exchange Rates'!C10854)*100</f>
        <v>487.08010711998594</v>
      </c>
    </row>
    <row r="328" spans="1:2" x14ac:dyDescent="0.3">
      <c r="A328" s="3">
        <v>45516</v>
      </c>
      <c r="B328" s="5">
        <f>('[1]Exchange Rates'!C8225/'[1]Exchange Rates'!C10855)*100</f>
        <v>485.17947972678382</v>
      </c>
    </row>
    <row r="329" spans="1:2" x14ac:dyDescent="0.3">
      <c r="A329" s="2">
        <v>45515</v>
      </c>
      <c r="B329" s="5">
        <f>('[1]Exchange Rates'!C8226/'[1]Exchange Rates'!C10856)*100</f>
        <v>488.90087463556853</v>
      </c>
    </row>
    <row r="330" spans="1:2" x14ac:dyDescent="0.3">
      <c r="A330" s="3">
        <v>45512</v>
      </c>
      <c r="B330" s="5">
        <f>('[1]Exchange Rates'!C8227/'[1]Exchange Rates'!C10857)*100</f>
        <v>491.00290040955531</v>
      </c>
    </row>
    <row r="331" spans="1:2" x14ac:dyDescent="0.3">
      <c r="A331" s="2">
        <v>45511</v>
      </c>
      <c r="B331" s="5">
        <f>('[1]Exchange Rates'!C8228/'[1]Exchange Rates'!C10858)*100</f>
        <v>486.5916173943437</v>
      </c>
    </row>
    <row r="332" spans="1:2" x14ac:dyDescent="0.3">
      <c r="A332" s="3">
        <v>45510</v>
      </c>
      <c r="B332" s="5">
        <f>('[1]Exchange Rates'!C8229/'[1]Exchange Rates'!C10859)*100</f>
        <v>493.70136222277381</v>
      </c>
    </row>
    <row r="333" spans="1:2" x14ac:dyDescent="0.3">
      <c r="A333" s="2">
        <v>45509</v>
      </c>
      <c r="B333" s="5">
        <f>('[1]Exchange Rates'!C8230/'[1]Exchange Rates'!C10860)*100</f>
        <v>501.32957058070519</v>
      </c>
    </row>
    <row r="334" spans="1:2" x14ac:dyDescent="0.3">
      <c r="A334" s="3">
        <v>45508</v>
      </c>
      <c r="B334" s="5">
        <f>('[1]Exchange Rates'!C8231/'[1]Exchange Rates'!C10861)*100</f>
        <v>481.77511192245845</v>
      </c>
    </row>
    <row r="335" spans="1:2" x14ac:dyDescent="0.3">
      <c r="A335" s="2">
        <v>45505</v>
      </c>
      <c r="B335" s="5">
        <f>('[1]Exchange Rates'!C8232/'[1]Exchange Rates'!C10862)*100</f>
        <v>475.3317169936081</v>
      </c>
    </row>
    <row r="336" spans="1:2" x14ac:dyDescent="0.3">
      <c r="A336" s="3">
        <v>45504</v>
      </c>
      <c r="B336" s="5">
        <f>('[1]Exchange Rates'!C8233/'[1]Exchange Rates'!C10863)*100</f>
        <v>481.02312689992254</v>
      </c>
    </row>
    <row r="337" spans="1:2" x14ac:dyDescent="0.3">
      <c r="A337" s="2">
        <v>45503</v>
      </c>
      <c r="B337" s="5">
        <f>('[1]Exchange Rates'!C8234/'[1]Exchange Rates'!C10864)*100</f>
        <v>464.93570280407221</v>
      </c>
    </row>
    <row r="338" spans="1:2" x14ac:dyDescent="0.3">
      <c r="A338" s="3">
        <v>45502</v>
      </c>
      <c r="B338" s="5">
        <f>('[1]Exchange Rates'!C8235/'[1]Exchange Rates'!C10865)*100</f>
        <v>470.73148786851817</v>
      </c>
    </row>
    <row r="339" spans="1:2" x14ac:dyDescent="0.3">
      <c r="A339" s="2">
        <v>45501</v>
      </c>
      <c r="B339" s="5">
        <f>('[1]Exchange Rates'!C8236/'[1]Exchange Rates'!C10866)*100</f>
        <v>472.26624167430958</v>
      </c>
    </row>
    <row r="340" spans="1:2" x14ac:dyDescent="0.3">
      <c r="A340" s="3">
        <v>45497</v>
      </c>
      <c r="B340" s="5">
        <f>('[1]Exchange Rates'!C8237/'[1]Exchange Rates'!C10867)*100</f>
        <v>469.90703891149923</v>
      </c>
    </row>
    <row r="341" spans="1:2" x14ac:dyDescent="0.3">
      <c r="A341" s="2">
        <v>45496</v>
      </c>
      <c r="B341" s="5">
        <f>('[1]Exchange Rates'!C8238/'[1]Exchange Rates'!C10868)*100</f>
        <v>466.1182426324354</v>
      </c>
    </row>
    <row r="342" spans="1:2" x14ac:dyDescent="0.3">
      <c r="A342" s="3">
        <v>45495</v>
      </c>
      <c r="B342" s="5">
        <f>('[1]Exchange Rates'!C8239/'[1]Exchange Rates'!C10869)*100</f>
        <v>464.75149434632692</v>
      </c>
    </row>
    <row r="343" spans="1:2" x14ac:dyDescent="0.3">
      <c r="A343" s="2">
        <v>45494</v>
      </c>
      <c r="B343" s="5">
        <f>('[1]Exchange Rates'!C8240/'[1]Exchange Rates'!C10870)*100</f>
        <v>461.2064818712044</v>
      </c>
    </row>
    <row r="344" spans="1:2" x14ac:dyDescent="0.3">
      <c r="A344" s="3">
        <v>45491</v>
      </c>
      <c r="B344" s="5">
        <f>('[1]Exchange Rates'!C8241/'[1]Exchange Rates'!C10871)*100</f>
        <v>463.58699739767439</v>
      </c>
    </row>
    <row r="345" spans="1:2" x14ac:dyDescent="0.3">
      <c r="A345" s="2">
        <v>45490</v>
      </c>
      <c r="B345" s="5">
        <f>('[1]Exchange Rates'!C8242/'[1]Exchange Rates'!C10872)*100</f>
        <v>463.33499013450205</v>
      </c>
    </row>
    <row r="346" spans="1:2" x14ac:dyDescent="0.3">
      <c r="A346" s="3">
        <v>45489</v>
      </c>
      <c r="B346" s="5">
        <f>('[1]Exchange Rates'!C8243/'[1]Exchange Rates'!C10873)*100</f>
        <v>456.32007233273055</v>
      </c>
    </row>
    <row r="347" spans="1:2" x14ac:dyDescent="0.3">
      <c r="A347" s="2">
        <v>45488</v>
      </c>
      <c r="B347" s="5">
        <f>('[1]Exchange Rates'!C8244/'[1]Exchange Rates'!C10874)*100</f>
        <v>459.16290620551808</v>
      </c>
    </row>
    <row r="348" spans="1:2" x14ac:dyDescent="0.3">
      <c r="A348" s="3">
        <v>45487</v>
      </c>
      <c r="B348" s="5">
        <f>('[1]Exchange Rates'!C8245/'[1]Exchange Rates'!C10875)*100</f>
        <v>459.74750306906537</v>
      </c>
    </row>
    <row r="349" spans="1:2" x14ac:dyDescent="0.3">
      <c r="A349" s="2">
        <v>45483</v>
      </c>
      <c r="B349" s="5">
        <f>('[1]Exchange Rates'!C8246/'[1]Exchange Rates'!C10876)*100</f>
        <v>449.57235198837407</v>
      </c>
    </row>
    <row r="350" spans="1:2" x14ac:dyDescent="0.3">
      <c r="A350" s="3">
        <v>45482</v>
      </c>
      <c r="B350" s="5">
        <f>('[1]Exchange Rates'!C8247/'[1]Exchange Rates'!C10877)*100</f>
        <v>452.19673523878879</v>
      </c>
    </row>
    <row r="351" spans="1:2" x14ac:dyDescent="0.3">
      <c r="A351" s="2">
        <v>45481</v>
      </c>
      <c r="B351" s="5">
        <f>('[1]Exchange Rates'!C8248/'[1]Exchange Rates'!C10878)*100</f>
        <v>450.43525653641774</v>
      </c>
    </row>
    <row r="352" spans="1:2" x14ac:dyDescent="0.3">
      <c r="A352" s="3">
        <v>45480</v>
      </c>
      <c r="B352" s="5">
        <f>('[1]Exchange Rates'!C8249/'[1]Exchange Rates'!C10879)*100</f>
        <v>452.46568686991378</v>
      </c>
    </row>
    <row r="353" spans="1:2" x14ac:dyDescent="0.3">
      <c r="A353" s="2">
        <v>45477</v>
      </c>
      <c r="B353" s="5">
        <f>('[1]Exchange Rates'!C8250/'[1]Exchange Rates'!C10880)*100</f>
        <v>451.89360604497313</v>
      </c>
    </row>
    <row r="354" spans="1:2" x14ac:dyDescent="0.3">
      <c r="A354" s="3">
        <v>45476</v>
      </c>
      <c r="B354" s="5">
        <f>('[1]Exchange Rates'!C8251/'[1]Exchange Rates'!C10881)*100</f>
        <v>450.23343944217061</v>
      </c>
    </row>
    <row r="355" spans="1:2" x14ac:dyDescent="0.3">
      <c r="A355" s="2">
        <v>45475</v>
      </c>
      <c r="B355" s="5">
        <f>('[1]Exchange Rates'!C8252/'[1]Exchange Rates'!C10882)*100</f>
        <v>450.21020476060858</v>
      </c>
    </row>
    <row r="356" spans="1:2" x14ac:dyDescent="0.3">
      <c r="A356" s="3">
        <v>45474</v>
      </c>
      <c r="B356" s="5">
        <f>('[1]Exchange Rates'!C8253/'[1]Exchange Rates'!C10883)*100</f>
        <v>452.25675818613161</v>
      </c>
    </row>
    <row r="357" spans="1:2" x14ac:dyDescent="0.3">
      <c r="A357" s="2">
        <v>45470</v>
      </c>
      <c r="B357" s="5">
        <f>('[1]Exchange Rates'!C8254/'[1]Exchange Rates'!C10884)*100</f>
        <v>450.56147596581405</v>
      </c>
    </row>
    <row r="358" spans="1:2" x14ac:dyDescent="0.3">
      <c r="A358" s="3">
        <v>45469</v>
      </c>
      <c r="B358" s="5">
        <f>('[1]Exchange Rates'!C8255/'[1]Exchange Rates'!C10885)*100</f>
        <v>453.38423316972671</v>
      </c>
    </row>
    <row r="359" spans="1:2" x14ac:dyDescent="0.3">
      <c r="A359" s="2">
        <v>45468</v>
      </c>
      <c r="B359" s="5">
        <f>('[1]Exchange Rates'!C8256/'[1]Exchange Rates'!C10886)*100</f>
        <v>459.08430012419348</v>
      </c>
    </row>
    <row r="360" spans="1:2" x14ac:dyDescent="0.3">
      <c r="A360" s="3">
        <v>45467</v>
      </c>
      <c r="B360" s="5">
        <f>('[1]Exchange Rates'!C8257/'[1]Exchange Rates'!C10887)*100</f>
        <v>454.69954469638918</v>
      </c>
    </row>
    <row r="361" spans="1:2" x14ac:dyDescent="0.3">
      <c r="A361" s="2">
        <v>45466</v>
      </c>
      <c r="B361" s="5">
        <f>('[1]Exchange Rates'!C8258/'[1]Exchange Rates'!C10888)*100</f>
        <v>452.62912492855634</v>
      </c>
    </row>
    <row r="362" spans="1:2" x14ac:dyDescent="0.3">
      <c r="A362" s="3">
        <v>45456</v>
      </c>
      <c r="B362" s="5">
        <f>('[1]Exchange Rates'!C8259/'[1]Exchange Rates'!C10889)*100</f>
        <v>457.58929919381626</v>
      </c>
    </row>
    <row r="363" spans="1:2" x14ac:dyDescent="0.3">
      <c r="A363" s="2">
        <v>45455</v>
      </c>
      <c r="B363" s="5">
        <f>('[1]Exchange Rates'!C8260/'[1]Exchange Rates'!C10890)*100</f>
        <v>460.7748847260055</v>
      </c>
    </row>
    <row r="364" spans="1:2" x14ac:dyDescent="0.3">
      <c r="A364" s="3">
        <v>45454</v>
      </c>
      <c r="B364" s="5">
        <f>('[1]Exchange Rates'!C8261/'[1]Exchange Rates'!C10891)*100</f>
        <v>460.23261832630504</v>
      </c>
    </row>
    <row r="365" spans="1:2" x14ac:dyDescent="0.3">
      <c r="A365" s="2">
        <v>45453</v>
      </c>
      <c r="B365" s="5">
        <f>('[1]Exchange Rates'!C8262/'[1]Exchange Rates'!C10892)*100</f>
        <v>463.84154908069144</v>
      </c>
    </row>
    <row r="366" spans="1:2" x14ac:dyDescent="0.3">
      <c r="A366" s="3">
        <v>45452</v>
      </c>
      <c r="B366" s="5">
        <f>('[1]Exchange Rates'!C8263/'[1]Exchange Rates'!C10893)*100</f>
        <v>461.27889294403894</v>
      </c>
    </row>
    <row r="367" spans="1:2" x14ac:dyDescent="0.3">
      <c r="A367" s="2">
        <v>45449</v>
      </c>
      <c r="B367" s="5">
        <f>('[1]Exchange Rates'!C8264/'[1]Exchange Rates'!C10894)*100</f>
        <v>463.38328785083769</v>
      </c>
    </row>
    <row r="368" spans="1:2" x14ac:dyDescent="0.3">
      <c r="A368" s="3">
        <v>45448</v>
      </c>
      <c r="B368" s="5">
        <f>('[1]Exchange Rates'!C8265/'[1]Exchange Rates'!C10895)*100</f>
        <v>464.94192347024432</v>
      </c>
    </row>
    <row r="369" spans="1:2" x14ac:dyDescent="0.3">
      <c r="A369" s="2">
        <v>45447</v>
      </c>
      <c r="B369" s="5">
        <f>('[1]Exchange Rates'!C8266/'[1]Exchange Rates'!C10896)*100</f>
        <v>466.28278950735762</v>
      </c>
    </row>
    <row r="370" spans="1:2" x14ac:dyDescent="0.3">
      <c r="A370" s="3">
        <v>45446</v>
      </c>
      <c r="B370" s="5">
        <f>('[1]Exchange Rates'!C8267/'[1]Exchange Rates'!C10897)*100</f>
        <v>458.98759699395117</v>
      </c>
    </row>
    <row r="371" spans="1:2" x14ac:dyDescent="0.3">
      <c r="A371" s="2">
        <v>45445</v>
      </c>
      <c r="B371" s="5">
        <f>('[1]Exchange Rates'!C8268/'[1]Exchange Rates'!C10898)*100</f>
        <v>462.50615611918244</v>
      </c>
    </row>
    <row r="372" spans="1:2" x14ac:dyDescent="0.3">
      <c r="A372" s="3">
        <v>45442</v>
      </c>
      <c r="B372" s="5">
        <f>('[1]Exchange Rates'!C8269/'[1]Exchange Rates'!C10899)*100</f>
        <v>461.13783278698565</v>
      </c>
    </row>
    <row r="373" spans="1:2" x14ac:dyDescent="0.3">
      <c r="A373" s="2">
        <v>45441</v>
      </c>
      <c r="B373" s="5">
        <f>('[1]Exchange Rates'!C8270/'[1]Exchange Rates'!C10900)*100</f>
        <v>460.44345014633546</v>
      </c>
    </row>
    <row r="374" spans="1:2" x14ac:dyDescent="0.3">
      <c r="A374" s="3">
        <v>45440</v>
      </c>
      <c r="B374" s="5">
        <f>('[1]Exchange Rates'!C8271/'[1]Exchange Rates'!C10901)*100</f>
        <v>464.195334427386</v>
      </c>
    </row>
    <row r="375" spans="1:2" x14ac:dyDescent="0.3">
      <c r="A375" s="2">
        <v>45439</v>
      </c>
      <c r="B375" s="5">
        <f>('[1]Exchange Rates'!C8272/'[1]Exchange Rates'!C10902)*100</f>
        <v>458.57694597523925</v>
      </c>
    </row>
    <row r="376" spans="1:2" x14ac:dyDescent="0.3">
      <c r="A376" s="3">
        <v>45438</v>
      </c>
      <c r="B376" s="5">
        <f>('[1]Exchange Rates'!C8273/'[1]Exchange Rates'!C10903)*100</f>
        <v>459.11857841178102</v>
      </c>
    </row>
    <row r="377" spans="1:2" x14ac:dyDescent="0.3">
      <c r="A377" s="2">
        <v>45435</v>
      </c>
      <c r="B377" s="5">
        <f>('[1]Exchange Rates'!C8274/'[1]Exchange Rates'!C10904)*100</f>
        <v>463.93852807166576</v>
      </c>
    </row>
    <row r="378" spans="1:2" x14ac:dyDescent="0.3">
      <c r="A378" s="3">
        <v>45434</v>
      </c>
      <c r="B378" s="5">
        <f>('[1]Exchange Rates'!C8275/'[1]Exchange Rates'!C10905)*100</f>
        <v>459.69324964617567</v>
      </c>
    </row>
    <row r="379" spans="1:2" x14ac:dyDescent="0.3">
      <c r="A379" s="2">
        <v>45433</v>
      </c>
      <c r="B379" s="5">
        <f>('[1]Exchange Rates'!C8276/'[1]Exchange Rates'!C10906)*100</f>
        <v>461.85159951689326</v>
      </c>
    </row>
    <row r="380" spans="1:2" x14ac:dyDescent="0.3">
      <c r="A380" s="3">
        <v>45432</v>
      </c>
      <c r="B380" s="5">
        <f>('[1]Exchange Rates'!C8277/'[1]Exchange Rates'!C10907)*100</f>
        <v>464.46563344410964</v>
      </c>
    </row>
    <row r="381" spans="1:2" x14ac:dyDescent="0.3">
      <c r="A381" s="2">
        <v>45431</v>
      </c>
      <c r="B381" s="5">
        <f>('[1]Exchange Rates'!C8278/'[1]Exchange Rates'!C10908)*100</f>
        <v>466.78932985528843</v>
      </c>
    </row>
    <row r="382" spans="1:2" x14ac:dyDescent="0.3">
      <c r="A382" s="3">
        <v>45428</v>
      </c>
      <c r="B382" s="5">
        <f>('[1]Exchange Rates'!C8279/'[1]Exchange Rates'!C10909)*100</f>
        <v>466.94454736322098</v>
      </c>
    </row>
    <row r="383" spans="1:2" x14ac:dyDescent="0.3">
      <c r="A383" s="2">
        <v>45427</v>
      </c>
      <c r="B383" s="5">
        <f>('[1]Exchange Rates'!C8280/'[1]Exchange Rates'!C10910)*100</f>
        <v>463.16130026190115</v>
      </c>
    </row>
    <row r="384" spans="1:2" x14ac:dyDescent="0.3">
      <c r="A384" s="3">
        <v>45426</v>
      </c>
      <c r="B384" s="5">
        <f>('[1]Exchange Rates'!C8281/'[1]Exchange Rates'!C10911)*100</f>
        <v>461.85485862452157</v>
      </c>
    </row>
    <row r="385" spans="1:2" x14ac:dyDescent="0.3">
      <c r="A385" s="2">
        <v>45425</v>
      </c>
      <c r="B385" s="5">
        <f>('[1]Exchange Rates'!C8282/'[1]Exchange Rates'!C10912)*100</f>
        <v>466.02327342409859</v>
      </c>
    </row>
    <row r="386" spans="1:2" x14ac:dyDescent="0.3">
      <c r="A386" s="3">
        <v>45424</v>
      </c>
      <c r="B386" s="5">
        <f>('[1]Exchange Rates'!C8283/'[1]Exchange Rates'!C10913)*100</f>
        <v>466.72310297060181</v>
      </c>
    </row>
    <row r="387" spans="1:2" x14ac:dyDescent="0.3">
      <c r="A387" s="2">
        <v>45421</v>
      </c>
      <c r="B387" s="5">
        <f>('[1]Exchange Rates'!C8284/'[1]Exchange Rates'!C10914)*100</f>
        <v>464.10589945672962</v>
      </c>
    </row>
    <row r="388" spans="1:2" x14ac:dyDescent="0.3">
      <c r="A388" s="3">
        <v>45420</v>
      </c>
      <c r="B388" s="5">
        <f>('[1]Exchange Rates'!C8285/'[1]Exchange Rates'!C10915)*100</f>
        <v>466.8678841598533</v>
      </c>
    </row>
    <row r="389" spans="1:2" x14ac:dyDescent="0.3">
      <c r="A389" s="2">
        <v>45419</v>
      </c>
      <c r="B389" s="5">
        <f>('[1]Exchange Rates'!C8286/'[1]Exchange Rates'!C10916)*100</f>
        <v>469.37986854917239</v>
      </c>
    </row>
    <row r="390" spans="1:2" x14ac:dyDescent="0.3">
      <c r="A390" s="3">
        <v>45414</v>
      </c>
      <c r="B390" s="5">
        <f>('[1]Exchange Rates'!C8287/'[1]Exchange Rates'!C10917)*100</f>
        <v>468.57640466454643</v>
      </c>
    </row>
    <row r="391" spans="1:2" x14ac:dyDescent="0.3">
      <c r="A391" s="2">
        <v>45413</v>
      </c>
      <c r="B391" s="5">
        <f>('[1]Exchange Rates'!C8288/'[1]Exchange Rates'!C10918)*100</f>
        <v>457.85797438882423</v>
      </c>
    </row>
    <row r="392" spans="1:2" x14ac:dyDescent="0.3">
      <c r="A392" s="3">
        <v>45412</v>
      </c>
      <c r="B392" s="5">
        <f>('[1]Exchange Rates'!C8289/'[1]Exchange Rates'!C10919)*100</f>
        <v>461.27156249526723</v>
      </c>
    </row>
    <row r="393" spans="1:2" x14ac:dyDescent="0.3">
      <c r="A393" s="2">
        <v>45411</v>
      </c>
      <c r="B393" s="5">
        <f>('[1]Exchange Rates'!C8290/'[1]Exchange Rates'!C10920)*100</f>
        <v>464.00066662626512</v>
      </c>
    </row>
    <row r="394" spans="1:2" x14ac:dyDescent="0.3">
      <c r="A394" s="3">
        <v>45410</v>
      </c>
      <c r="B394" s="5">
        <f>('[1]Exchange Rates'!C8291/'[1]Exchange Rates'!C10921)*100</f>
        <v>455.73125520163427</v>
      </c>
    </row>
    <row r="395" spans="1:2" x14ac:dyDescent="0.3">
      <c r="A395" s="2">
        <v>45406</v>
      </c>
      <c r="B395" s="5">
        <f>('[1]Exchange Rates'!C8292/'[1]Exchange Rates'!C10922)*100</f>
        <v>469.04400145861189</v>
      </c>
    </row>
    <row r="396" spans="1:2" x14ac:dyDescent="0.3">
      <c r="A396" s="3">
        <v>45405</v>
      </c>
      <c r="B396" s="5">
        <f>('[1]Exchange Rates'!C8293/'[1]Exchange Rates'!C10923)*100</f>
        <v>469.66076026048773</v>
      </c>
    </row>
    <row r="397" spans="1:2" x14ac:dyDescent="0.3">
      <c r="A397" s="2">
        <v>45404</v>
      </c>
      <c r="B397" s="5">
        <f>('[1]Exchange Rates'!C8294/'[1]Exchange Rates'!C10924)*100</f>
        <v>469.28615635425001</v>
      </c>
    </row>
    <row r="398" spans="1:2" x14ac:dyDescent="0.3">
      <c r="A398" s="3">
        <v>45403</v>
      </c>
      <c r="B398" s="5">
        <f>('[1]Exchange Rates'!C8295/'[1]Exchange Rates'!C10925)*100</f>
        <v>470.65130637753174</v>
      </c>
    </row>
    <row r="399" spans="1:2" x14ac:dyDescent="0.3">
      <c r="A399" s="2">
        <v>45400</v>
      </c>
      <c r="B399" s="5">
        <f>('[1]Exchange Rates'!C8296/'[1]Exchange Rates'!C10926)*100</f>
        <v>468.29498472047464</v>
      </c>
    </row>
    <row r="400" spans="1:2" x14ac:dyDescent="0.3">
      <c r="A400" s="3">
        <v>45399</v>
      </c>
      <c r="B400" s="5">
        <f>('[1]Exchange Rates'!C8297/'[1]Exchange Rates'!C10927)*100</f>
        <v>469.64545386402818</v>
      </c>
    </row>
    <row r="401" spans="1:2" x14ac:dyDescent="0.3">
      <c r="A401" s="2">
        <v>45398</v>
      </c>
      <c r="B401" s="5">
        <f>('[1]Exchange Rates'!C8298/'[1]Exchange Rates'!C10928)*100</f>
        <v>468.47176576038248</v>
      </c>
    </row>
    <row r="402" spans="1:2" x14ac:dyDescent="0.3">
      <c r="A402" s="3">
        <v>45397</v>
      </c>
      <c r="B402" s="5">
        <f>('[1]Exchange Rates'!C8299/'[1]Exchange Rates'!C10929)*100</f>
        <v>468.26235576851315</v>
      </c>
    </row>
    <row r="403" spans="1:2" x14ac:dyDescent="0.3">
      <c r="A403" s="2">
        <v>45390</v>
      </c>
      <c r="B403" s="5">
        <f>('[1]Exchange Rates'!C8300/'[1]Exchange Rates'!C10930)*100</f>
        <v>468.89901245298284</v>
      </c>
    </row>
    <row r="404" spans="1:2" x14ac:dyDescent="0.3">
      <c r="A404" s="3">
        <v>45389</v>
      </c>
      <c r="B404" s="5">
        <f>('[1]Exchange Rates'!C8301/'[1]Exchange Rates'!C10931)*100</f>
        <v>476.8810578049634</v>
      </c>
    </row>
    <row r="405" spans="1:2" x14ac:dyDescent="0.3">
      <c r="A405" s="2">
        <v>45386</v>
      </c>
      <c r="B405" s="5">
        <f>('[1]Exchange Rates'!C8302/'[1]Exchange Rates'!C10932)*100</f>
        <v>474.77355417193132</v>
      </c>
    </row>
    <row r="406" spans="1:2" x14ac:dyDescent="0.3">
      <c r="A406" s="3">
        <v>45385</v>
      </c>
      <c r="B406" s="5">
        <f>('[1]Exchange Rates'!C8303/'[1]Exchange Rates'!C10933)*100</f>
        <v>476.94671191415205</v>
      </c>
    </row>
    <row r="407" spans="1:2" x14ac:dyDescent="0.3">
      <c r="A407" s="2">
        <v>45384</v>
      </c>
      <c r="B407" s="5">
        <f>('[1]Exchange Rates'!C8304/'[1]Exchange Rates'!C10934)*100</f>
        <v>474.61450294185067</v>
      </c>
    </row>
    <row r="408" spans="1:2" x14ac:dyDescent="0.3">
      <c r="A408" s="3">
        <v>45383</v>
      </c>
      <c r="B408" s="5">
        <f>('[1]Exchange Rates'!C8305/'[1]Exchange Rates'!C10935)*100</f>
        <v>478.21652920487179</v>
      </c>
    </row>
    <row r="409" spans="1:2" x14ac:dyDescent="0.3">
      <c r="A409" s="2">
        <v>45382</v>
      </c>
      <c r="B409" s="5">
        <f>('[1]Exchange Rates'!C8306/'[1]Exchange Rates'!C10936)*100</f>
        <v>477.9973002822432</v>
      </c>
    </row>
    <row r="410" spans="1:2" x14ac:dyDescent="0.3">
      <c r="A410" s="3">
        <v>45379</v>
      </c>
      <c r="B410" s="5">
        <f>('[1]Exchange Rates'!C8307/'[1]Exchange Rates'!C10937)*100</f>
        <v>478.94914164076016</v>
      </c>
    </row>
    <row r="411" spans="1:2" x14ac:dyDescent="0.3">
      <c r="A411" s="2">
        <v>45378</v>
      </c>
      <c r="B411" s="5">
        <f>('[1]Exchange Rates'!C8308/'[1]Exchange Rates'!C10938)*100</f>
        <v>477.05285980395143</v>
      </c>
    </row>
    <row r="412" spans="1:2" x14ac:dyDescent="0.3">
      <c r="A412" s="3">
        <v>45377</v>
      </c>
      <c r="B412" s="5">
        <f>('[1]Exchange Rates'!C8309/'[1]Exchange Rates'!C10939)*100</f>
        <v>482.49533310891451</v>
      </c>
    </row>
    <row r="413" spans="1:2" x14ac:dyDescent="0.3">
      <c r="A413" s="2">
        <v>45376</v>
      </c>
      <c r="B413" s="5">
        <f>('[1]Exchange Rates'!C8310/'[1]Exchange Rates'!C10940)*100</f>
        <v>473.1634273614157</v>
      </c>
    </row>
    <row r="414" spans="1:2" x14ac:dyDescent="0.3">
      <c r="A414" s="3">
        <v>45375</v>
      </c>
      <c r="B414" s="5">
        <f>('[1]Exchange Rates'!C8311/'[1]Exchange Rates'!C10941)*100</f>
        <v>467.84636948109329</v>
      </c>
    </row>
    <row r="415" spans="1:2" x14ac:dyDescent="0.3">
      <c r="A415" s="2">
        <v>45372</v>
      </c>
      <c r="B415" s="5">
        <f>('[1]Exchange Rates'!C8312/'[1]Exchange Rates'!C10942)*100</f>
        <v>479.9673558215452</v>
      </c>
    </row>
    <row r="416" spans="1:2" x14ac:dyDescent="0.3">
      <c r="A416" s="3">
        <v>45371</v>
      </c>
      <c r="B416" s="5">
        <f>('[1]Exchange Rates'!C8313/'[1]Exchange Rates'!C10943)*100</f>
        <v>477.34319508353656</v>
      </c>
    </row>
    <row r="417" spans="1:2" x14ac:dyDescent="0.3">
      <c r="A417" s="2">
        <v>45370</v>
      </c>
      <c r="B417" s="5">
        <f>('[1]Exchange Rates'!C8314/'[1]Exchange Rates'!C10944)*100</f>
        <v>479.93584627662835</v>
      </c>
    </row>
    <row r="418" spans="1:2" x14ac:dyDescent="0.3">
      <c r="A418" s="3">
        <v>45369</v>
      </c>
      <c r="B418" s="5">
        <f>('[1]Exchange Rates'!C8315/'[1]Exchange Rates'!C10945)*100</f>
        <v>483.77124483233808</v>
      </c>
    </row>
    <row r="419" spans="1:2" x14ac:dyDescent="0.3">
      <c r="A419" s="2">
        <v>45368</v>
      </c>
      <c r="B419" s="5">
        <f>('[1]Exchange Rates'!C8316/'[1]Exchange Rates'!C10946)*100</f>
        <v>483.95446558178622</v>
      </c>
    </row>
    <row r="420" spans="1:2" x14ac:dyDescent="0.3">
      <c r="A420" s="3">
        <v>45365</v>
      </c>
      <c r="B420" s="5">
        <f>('[1]Exchange Rates'!C8317/'[1]Exchange Rates'!C10947)*100</f>
        <v>492.96766620424711</v>
      </c>
    </row>
    <row r="421" spans="1:2" x14ac:dyDescent="0.3">
      <c r="A421" s="2">
        <v>45364</v>
      </c>
      <c r="B421" s="5">
        <f>('[1]Exchange Rates'!C8318/'[1]Exchange Rates'!C10948)*100</f>
        <v>491.86228482003128</v>
      </c>
    </row>
    <row r="422" spans="1:2" x14ac:dyDescent="0.3">
      <c r="A422" s="3">
        <v>45363</v>
      </c>
      <c r="B422" s="5">
        <f>('[1]Exchange Rates'!C8319/'[1]Exchange Rates'!C10949)*100</f>
        <v>491.8508492726894</v>
      </c>
    </row>
    <row r="423" spans="1:2" x14ac:dyDescent="0.3">
      <c r="A423" s="2">
        <v>45362</v>
      </c>
      <c r="B423" s="5">
        <f>('[1]Exchange Rates'!C8320/'[1]Exchange Rates'!C10950)*100</f>
        <v>491.81320137845717</v>
      </c>
    </row>
    <row r="424" spans="1:2" x14ac:dyDescent="0.3">
      <c r="A424" s="3">
        <v>45361</v>
      </c>
      <c r="B424" s="5">
        <f>('[1]Exchange Rates'!C8321/'[1]Exchange Rates'!C10951)*100</f>
        <v>489.84771573604064</v>
      </c>
    </row>
    <row r="425" spans="1:2" x14ac:dyDescent="0.3">
      <c r="A425" s="2">
        <v>45358</v>
      </c>
      <c r="B425" s="5">
        <f>('[1]Exchange Rates'!C8322/'[1]Exchange Rates'!C10952)*100</f>
        <v>488.3747475634384</v>
      </c>
    </row>
    <row r="426" spans="1:2" x14ac:dyDescent="0.3">
      <c r="A426" s="3">
        <v>45357</v>
      </c>
      <c r="B426" s="5">
        <f>('[1]Exchange Rates'!C8323/'[1]Exchange Rates'!C10953)*100</f>
        <v>482.54095610439248</v>
      </c>
    </row>
    <row r="427" spans="1:2" x14ac:dyDescent="0.3">
      <c r="A427" s="2">
        <v>45356</v>
      </c>
      <c r="B427" s="5">
        <f>('[1]Exchange Rates'!C8324/'[1]Exchange Rates'!C10954)*100</f>
        <v>298.28000174619115</v>
      </c>
    </row>
    <row r="428" spans="1:2" x14ac:dyDescent="0.3">
      <c r="A428" s="3">
        <v>45355</v>
      </c>
      <c r="B428" s="5">
        <f>('[1]Exchange Rates'!C8325/'[1]Exchange Rates'!C10955)*100</f>
        <v>478.6176147902612</v>
      </c>
    </row>
    <row r="429" spans="1:2" x14ac:dyDescent="0.3">
      <c r="A429" s="2">
        <v>45354</v>
      </c>
      <c r="B429" s="5">
        <f>('[1]Exchange Rates'!C8326/'[1]Exchange Rates'!C10956)*100</f>
        <v>479.54200611592233</v>
      </c>
    </row>
    <row r="430" spans="1:2" x14ac:dyDescent="0.3">
      <c r="A430" s="3">
        <v>45351</v>
      </c>
      <c r="B430" s="5">
        <f>('[1]Exchange Rates'!C8327/'[1]Exchange Rates'!C10957)*100</f>
        <v>479.80396732788802</v>
      </c>
    </row>
    <row r="431" spans="1:2" x14ac:dyDescent="0.3">
      <c r="A431" s="2">
        <v>45350</v>
      </c>
      <c r="B431" s="5">
        <f>('[1]Exchange Rates'!C8328/'[1]Exchange Rates'!C10958)*100</f>
        <v>477.61939201642446</v>
      </c>
    </row>
    <row r="432" spans="1:2" x14ac:dyDescent="0.3">
      <c r="A432" s="3">
        <v>45349</v>
      </c>
      <c r="B432" s="5">
        <f>('[1]Exchange Rates'!C8329/'[1]Exchange Rates'!C10959)*100</f>
        <v>479.00044352109063</v>
      </c>
    </row>
    <row r="433" spans="1:2" x14ac:dyDescent="0.3">
      <c r="A433" s="2">
        <v>45348</v>
      </c>
      <c r="B433" s="5">
        <f>('[1]Exchange Rates'!C8330/'[1]Exchange Rates'!C10960)*100</f>
        <v>477.96760491061008</v>
      </c>
    </row>
    <row r="434" spans="1:2" x14ac:dyDescent="0.3">
      <c r="A434" s="3">
        <v>45347</v>
      </c>
      <c r="B434" s="5">
        <f>('[1]Exchange Rates'!C8331/'[1]Exchange Rates'!C10961)*100</f>
        <v>478.1023941755729</v>
      </c>
    </row>
    <row r="435" spans="1:2" x14ac:dyDescent="0.3">
      <c r="A435" s="2">
        <v>45344</v>
      </c>
      <c r="B435" s="5">
        <f>('[1]Exchange Rates'!C8332/'[1]Exchange Rates'!C10962)*100</f>
        <v>478.8734366249767</v>
      </c>
    </row>
    <row r="436" spans="1:2" x14ac:dyDescent="0.3">
      <c r="A436" s="3">
        <v>45343</v>
      </c>
      <c r="B436" s="5">
        <f>('[1]Exchange Rates'!C8333/'[1]Exchange Rates'!C10963)*100</f>
        <v>479.4632656392082</v>
      </c>
    </row>
    <row r="437" spans="1:2" x14ac:dyDescent="0.3">
      <c r="A437" s="2">
        <v>45342</v>
      </c>
      <c r="B437" s="5">
        <f>('[1]Exchange Rates'!C8334/'[1]Exchange Rates'!C10964)*100</f>
        <v>478.6260610017722</v>
      </c>
    </row>
    <row r="438" spans="1:2" x14ac:dyDescent="0.3">
      <c r="A438" s="3">
        <v>45341</v>
      </c>
      <c r="B438" s="5">
        <f>('[1]Exchange Rates'!C8335/'[1]Exchange Rates'!C10965)*100</f>
        <v>479.73171585209383</v>
      </c>
    </row>
    <row r="439" spans="1:2" x14ac:dyDescent="0.3">
      <c r="A439" s="2">
        <v>45340</v>
      </c>
      <c r="B439" s="5">
        <f>('[1]Exchange Rates'!C8336/'[1]Exchange Rates'!C10966)*100</f>
        <v>479.14711854912116</v>
      </c>
    </row>
    <row r="440" spans="1:2" x14ac:dyDescent="0.3">
      <c r="A440" s="3">
        <v>45337</v>
      </c>
      <c r="B440" s="5">
        <f>('[1]Exchange Rates'!C8337/'[1]Exchange Rates'!C10967)*100</f>
        <v>479.40003265763141</v>
      </c>
    </row>
    <row r="441" spans="1:2" x14ac:dyDescent="0.3">
      <c r="A441" s="2">
        <v>45336</v>
      </c>
      <c r="B441" s="5">
        <f>('[1]Exchange Rates'!C8338/'[1]Exchange Rates'!C10968)*100</f>
        <v>477.68084163381462</v>
      </c>
    </row>
    <row r="442" spans="1:2" x14ac:dyDescent="0.3">
      <c r="A442" s="3">
        <v>45335</v>
      </c>
      <c r="B442" s="5">
        <f>('[1]Exchange Rates'!C8339/'[1]Exchange Rates'!C10969)*100</f>
        <v>481.6464111595792</v>
      </c>
    </row>
    <row r="443" spans="1:2" x14ac:dyDescent="0.3">
      <c r="A443" s="2">
        <v>45334</v>
      </c>
      <c r="B443" s="5">
        <f>('[1]Exchange Rates'!C8340/'[1]Exchange Rates'!C10970)*100</f>
        <v>482.93872028738713</v>
      </c>
    </row>
    <row r="444" spans="1:2" x14ac:dyDescent="0.3">
      <c r="A444" s="3">
        <v>45333</v>
      </c>
      <c r="B444" s="5">
        <f>('[1]Exchange Rates'!C8341/'[1]Exchange Rates'!C10971)*100</f>
        <v>481.77470899717736</v>
      </c>
    </row>
    <row r="445" spans="1:2" x14ac:dyDescent="0.3">
      <c r="A445" s="2">
        <v>45330</v>
      </c>
      <c r="B445" s="5">
        <f>('[1]Exchange Rates'!C8342/'[1]Exchange Rates'!C10972)*100</f>
        <v>481.96832209755297</v>
      </c>
    </row>
    <row r="446" spans="1:2" x14ac:dyDescent="0.3">
      <c r="A446" s="3">
        <v>45329</v>
      </c>
      <c r="B446" s="5">
        <f>('[1]Exchange Rates'!C8343/'[1]Exchange Rates'!C10973)*100</f>
        <v>485.72795370219126</v>
      </c>
    </row>
    <row r="447" spans="1:2" x14ac:dyDescent="0.3">
      <c r="A447" s="2">
        <v>45328</v>
      </c>
      <c r="B447" s="5">
        <f>('[1]Exchange Rates'!C8344/'[1]Exchange Rates'!C10974)*100</f>
        <v>484.05814007745784</v>
      </c>
    </row>
    <row r="448" spans="1:2" x14ac:dyDescent="0.3">
      <c r="A448" s="3">
        <v>45327</v>
      </c>
      <c r="B448" s="5">
        <f>('[1]Exchange Rates'!C8345/'[1]Exchange Rates'!C10975)*100</f>
        <v>484.27089404359481</v>
      </c>
    </row>
    <row r="449" spans="1:2" x14ac:dyDescent="0.3">
      <c r="A449" s="2">
        <v>45326</v>
      </c>
      <c r="B449" s="5">
        <f>('[1]Exchange Rates'!C8346/'[1]Exchange Rates'!C10976)*100</f>
        <v>485.03080657206868</v>
      </c>
    </row>
    <row r="450" spans="1:2" x14ac:dyDescent="0.3">
      <c r="A450" s="3">
        <v>45323</v>
      </c>
      <c r="B450" s="5">
        <f>('[1]Exchange Rates'!C8347/'[1]Exchange Rates'!C10977)*100</f>
        <v>488.98710264244232</v>
      </c>
    </row>
    <row r="451" spans="1:2" x14ac:dyDescent="0.3">
      <c r="A451" s="2">
        <v>45322</v>
      </c>
      <c r="B451" s="5">
        <f>('[1]Exchange Rates'!C8348/'[1]Exchange Rates'!C10978)*100</f>
        <v>485.89194224499306</v>
      </c>
    </row>
    <row r="452" spans="1:2" x14ac:dyDescent="0.3">
      <c r="A452" s="3">
        <v>45321</v>
      </c>
      <c r="B452" s="5">
        <f>('[1]Exchange Rates'!C8349/'[1]Exchange Rates'!C10979)*100</f>
        <v>487.0356577599851</v>
      </c>
    </row>
    <row r="453" spans="1:2" x14ac:dyDescent="0.3">
      <c r="A453" s="2">
        <v>45320</v>
      </c>
      <c r="B453" s="5">
        <f>('[1]Exchange Rates'!C8350/'[1]Exchange Rates'!C10980)*100</f>
        <v>485.44790017692526</v>
      </c>
    </row>
    <row r="454" spans="1:2" x14ac:dyDescent="0.3">
      <c r="A454" s="3">
        <v>45319</v>
      </c>
      <c r="B454" s="5">
        <f>('[1]Exchange Rates'!C8351/'[1]Exchange Rates'!C10981)*100</f>
        <v>484.5544923284674</v>
      </c>
    </row>
    <row r="455" spans="1:2" x14ac:dyDescent="0.3">
      <c r="A455" s="2">
        <v>45315</v>
      </c>
      <c r="B455" s="5">
        <f>('[1]Exchange Rates'!C8352/'[1]Exchange Rates'!C10982)*100</f>
        <v>487.83167302858203</v>
      </c>
    </row>
    <row r="456" spans="1:2" x14ac:dyDescent="0.3">
      <c r="A456" s="3">
        <v>45314</v>
      </c>
      <c r="B456" s="5">
        <f>('[1]Exchange Rates'!C8353/'[1]Exchange Rates'!C10983)*100</f>
        <v>483.05069017515365</v>
      </c>
    </row>
    <row r="457" spans="1:2" x14ac:dyDescent="0.3">
      <c r="A457" s="2">
        <v>45313</v>
      </c>
      <c r="B457" s="5">
        <f>('[1]Exchange Rates'!C8354/'[1]Exchange Rates'!C10984)*100</f>
        <v>484.93861036182676</v>
      </c>
    </row>
    <row r="458" spans="1:2" x14ac:dyDescent="0.3">
      <c r="A458" s="3">
        <v>45312</v>
      </c>
      <c r="B458" s="5">
        <f>('[1]Exchange Rates'!C8355/'[1]Exchange Rates'!C10985)*100</f>
        <v>485.62596239092909</v>
      </c>
    </row>
    <row r="459" spans="1:2" x14ac:dyDescent="0.3">
      <c r="A459" s="2">
        <v>45309</v>
      </c>
      <c r="B459" s="5">
        <f>('[1]Exchange Rates'!C8356/'[1]Exchange Rates'!C10986)*100</f>
        <v>486.49701436835227</v>
      </c>
    </row>
    <row r="460" spans="1:2" x14ac:dyDescent="0.3">
      <c r="A460" s="3">
        <v>45308</v>
      </c>
      <c r="B460" s="5">
        <f>('[1]Exchange Rates'!C8357/'[1]Exchange Rates'!C10987)*100</f>
        <v>487.22386806316916</v>
      </c>
    </row>
    <row r="461" spans="1:2" x14ac:dyDescent="0.3">
      <c r="A461" s="2">
        <v>45307</v>
      </c>
      <c r="B461" s="5">
        <f>('[1]Exchange Rates'!C8358/'[1]Exchange Rates'!C10988)*100</f>
        <v>490.31166892175622</v>
      </c>
    </row>
    <row r="462" spans="1:2" x14ac:dyDescent="0.3">
      <c r="A462" s="3">
        <v>45306</v>
      </c>
      <c r="B462" s="5">
        <f>('[1]Exchange Rates'!C8359/'[1]Exchange Rates'!C10989)*100</f>
        <v>493.47126329539083</v>
      </c>
    </row>
    <row r="463" spans="1:2" x14ac:dyDescent="0.3">
      <c r="A463" s="2">
        <v>45305</v>
      </c>
      <c r="B463" s="5">
        <f>('[1]Exchange Rates'!C8360/'[1]Exchange Rates'!C10990)*100</f>
        <v>495.10714036434706</v>
      </c>
    </row>
    <row r="464" spans="1:2" x14ac:dyDescent="0.3">
      <c r="A464" s="3">
        <v>45302</v>
      </c>
      <c r="B464" s="5">
        <f>('[1]Exchange Rates'!C8361/'[1]Exchange Rates'!C10991)*100</f>
        <v>492.98017247390806</v>
      </c>
    </row>
    <row r="465" spans="1:2" x14ac:dyDescent="0.3">
      <c r="A465" s="2">
        <v>45301</v>
      </c>
      <c r="B465" s="5">
        <f>('[1]Exchange Rates'!C8362/'[1]Exchange Rates'!C10992)*100</f>
        <v>493.31259720062218</v>
      </c>
    </row>
    <row r="466" spans="1:2" x14ac:dyDescent="0.3">
      <c r="A466" s="3">
        <v>45300</v>
      </c>
      <c r="B466" s="5">
        <f>('[1]Exchange Rates'!C8363/'[1]Exchange Rates'!C10993)*100</f>
        <v>497.62413985493777</v>
      </c>
    </row>
    <row r="467" spans="1:2" x14ac:dyDescent="0.3">
      <c r="A467" s="2">
        <v>45299</v>
      </c>
      <c r="B467" s="5">
        <f>('[1]Exchange Rates'!C8364/'[1]Exchange Rates'!C10994)*100</f>
        <v>495.386330901826</v>
      </c>
    </row>
    <row r="468" spans="1:2" x14ac:dyDescent="0.3">
      <c r="A468" s="3">
        <v>45295</v>
      </c>
      <c r="B468" s="5">
        <f>('[1]Exchange Rates'!C8365/'[1]Exchange Rates'!C10995)*100</f>
        <v>497.01114723641427</v>
      </c>
    </row>
    <row r="469" spans="1:2" x14ac:dyDescent="0.3">
      <c r="A469" s="2">
        <v>45294</v>
      </c>
      <c r="B469" s="5">
        <f>('[1]Exchange Rates'!C8366/'[1]Exchange Rates'!C10996)*100</f>
        <v>500.22027963920505</v>
      </c>
    </row>
    <row r="470" spans="1:2" x14ac:dyDescent="0.3">
      <c r="A470" s="3">
        <v>45293</v>
      </c>
      <c r="B470" s="5">
        <f>('[1]Exchange Rates'!C8367/'[1]Exchange Rates'!C10997)*100</f>
        <v>503.17809870418876</v>
      </c>
    </row>
    <row r="471" spans="1:2" x14ac:dyDescent="0.3">
      <c r="A471" s="2">
        <v>45291</v>
      </c>
      <c r="B471" s="5">
        <f>('[1]Exchange Rates'!C8368/'[1]Exchange Rates'!C10998)*100</f>
        <v>506.4046141017327</v>
      </c>
    </row>
    <row r="472" spans="1:2" x14ac:dyDescent="0.3">
      <c r="A472" s="3">
        <v>45288</v>
      </c>
      <c r="B472" s="5">
        <f>('[1]Exchange Rates'!C8369/'[1]Exchange Rates'!C10999)*100</f>
        <v>503.96757777419577</v>
      </c>
    </row>
    <row r="473" spans="1:2" x14ac:dyDescent="0.3">
      <c r="A473" s="2">
        <v>45287</v>
      </c>
      <c r="B473" s="5">
        <f>('[1]Exchange Rates'!C8370/'[1]Exchange Rates'!C11000)*100</f>
        <v>498.06301533926023</v>
      </c>
    </row>
    <row r="474" spans="1:2" x14ac:dyDescent="0.3">
      <c r="A474" s="3">
        <v>45286</v>
      </c>
      <c r="B474" s="5">
        <f>('[1]Exchange Rates'!C8371/'[1]Exchange Rates'!C11001)*100</f>
        <v>501.89584443877902</v>
      </c>
    </row>
    <row r="475" spans="1:2" x14ac:dyDescent="0.3">
      <c r="A475" s="2">
        <v>45285</v>
      </c>
      <c r="B475" s="5">
        <f>('[1]Exchange Rates'!C8372/'[1]Exchange Rates'!C11002)*100</f>
        <v>501.7790544140471</v>
      </c>
    </row>
    <row r="476" spans="1:2" x14ac:dyDescent="0.3">
      <c r="A476" s="3">
        <v>45284</v>
      </c>
      <c r="B476" s="5">
        <f>('[1]Exchange Rates'!C8373/'[1]Exchange Rates'!C11003)*100</f>
        <v>500.97649018881896</v>
      </c>
    </row>
    <row r="477" spans="1:2" x14ac:dyDescent="0.3">
      <c r="A477" s="2">
        <v>45281</v>
      </c>
      <c r="B477" s="5">
        <f>('[1]Exchange Rates'!C8374/'[1]Exchange Rates'!C11004)*100</f>
        <v>499.86580907870996</v>
      </c>
    </row>
    <row r="478" spans="1:2" x14ac:dyDescent="0.3">
      <c r="A478" s="3">
        <v>45280</v>
      </c>
      <c r="B478" s="5">
        <f>('[1]Exchange Rates'!C8375/'[1]Exchange Rates'!C11005)*100</f>
        <v>497.52791807608537</v>
      </c>
    </row>
    <row r="479" spans="1:2" x14ac:dyDescent="0.3">
      <c r="A479" s="2">
        <v>45279</v>
      </c>
      <c r="B479" s="5">
        <f>('[1]Exchange Rates'!C8376/'[1]Exchange Rates'!C11006)*100</f>
        <v>493.48364545475596</v>
      </c>
    </row>
    <row r="480" spans="1:2" x14ac:dyDescent="0.3">
      <c r="A480" s="3">
        <v>45278</v>
      </c>
      <c r="B480" s="5">
        <f>('[1]Exchange Rates'!C8377/'[1]Exchange Rates'!C11007)*100</f>
        <v>500.12038709079968</v>
      </c>
    </row>
    <row r="481" spans="1:2" x14ac:dyDescent="0.3">
      <c r="A481" s="2">
        <v>45277</v>
      </c>
      <c r="B481" s="5">
        <f>('[1]Exchange Rates'!C8378/'[1]Exchange Rates'!C11008)*100</f>
        <v>501.83458646616543</v>
      </c>
    </row>
    <row r="482" spans="1:2" x14ac:dyDescent="0.3">
      <c r="A482" s="3">
        <v>45274</v>
      </c>
      <c r="B482" s="5">
        <f>('[1]Exchange Rates'!C8379/'[1]Exchange Rates'!C11009)*100</f>
        <v>502.9521743144677</v>
      </c>
    </row>
    <row r="483" spans="1:2" x14ac:dyDescent="0.3">
      <c r="A483" s="2">
        <v>45273</v>
      </c>
      <c r="B483" s="5">
        <f>('[1]Exchange Rates'!C8380/'[1]Exchange Rates'!C11010)*100</f>
        <v>489.82348994841186</v>
      </c>
    </row>
    <row r="484" spans="1:2" x14ac:dyDescent="0.3">
      <c r="A484" s="3">
        <v>45272</v>
      </c>
      <c r="B484" s="5">
        <f>('[1]Exchange Rates'!C8381/'[1]Exchange Rates'!C11011)*100</f>
        <v>494.60994228262899</v>
      </c>
    </row>
    <row r="485" spans="1:2" x14ac:dyDescent="0.3">
      <c r="A485" s="2">
        <v>45271</v>
      </c>
      <c r="B485" s="5">
        <f>('[1]Exchange Rates'!C8382/'[1]Exchange Rates'!C11012)*100</f>
        <v>489.51123713017415</v>
      </c>
    </row>
    <row r="486" spans="1:2" x14ac:dyDescent="0.3">
      <c r="A486" s="3">
        <v>45270</v>
      </c>
      <c r="B486" s="5">
        <f>('[1]Exchange Rates'!C8383/'[1]Exchange Rates'!C11013)*100</f>
        <v>495.08540047470564</v>
      </c>
    </row>
    <row r="487" spans="1:2" x14ac:dyDescent="0.3">
      <c r="A487" s="2">
        <v>45267</v>
      </c>
      <c r="B487" s="5">
        <f>('[1]Exchange Rates'!C8384/'[1]Exchange Rates'!C11014)*100</f>
        <v>493.47634098726411</v>
      </c>
    </row>
    <row r="488" spans="1:2" x14ac:dyDescent="0.3">
      <c r="A488" s="3">
        <v>45266</v>
      </c>
      <c r="B488" s="5">
        <f>('[1]Exchange Rates'!C8385/'[1]Exchange Rates'!C11015)*100</f>
        <v>485.57313169736045</v>
      </c>
    </row>
    <row r="489" spans="1:2" x14ac:dyDescent="0.3">
      <c r="A489" s="2">
        <v>45265</v>
      </c>
      <c r="B489" s="5">
        <f>('[1]Exchange Rates'!C8386/'[1]Exchange Rates'!C11016)*100</f>
        <v>486.36152632067586</v>
      </c>
    </row>
    <row r="490" spans="1:2" x14ac:dyDescent="0.3">
      <c r="A490" s="3">
        <v>45264</v>
      </c>
      <c r="B490" s="5">
        <f>('[1]Exchange Rates'!C8387/'[1]Exchange Rates'!C11017)*100</f>
        <v>487.22462878454451</v>
      </c>
    </row>
    <row r="491" spans="1:2" x14ac:dyDescent="0.3">
      <c r="A491" s="2">
        <v>45263</v>
      </c>
      <c r="B491" s="5">
        <f>('[1]Exchange Rates'!C8388/'[1]Exchange Rates'!C11018)*100</f>
        <v>486.16730706911716</v>
      </c>
    </row>
    <row r="492" spans="1:2" x14ac:dyDescent="0.3">
      <c r="A492" s="3">
        <v>45260</v>
      </c>
      <c r="B492" s="5">
        <f>('[1]Exchange Rates'!C8389/'[1]Exchange Rates'!C11019)*100</f>
        <v>483.39585069926824</v>
      </c>
    </row>
    <row r="493" spans="1:2" x14ac:dyDescent="0.3">
      <c r="A493" s="2">
        <v>45259</v>
      </c>
      <c r="B493" s="5">
        <f>('[1]Exchange Rates'!C8390/'[1]Exchange Rates'!C11020)*100</f>
        <v>483.10954718029444</v>
      </c>
    </row>
    <row r="494" spans="1:2" x14ac:dyDescent="0.3">
      <c r="A494" s="3">
        <v>45258</v>
      </c>
      <c r="B494" s="5">
        <f>('[1]Exchange Rates'!C8391/'[1]Exchange Rates'!C11021)*100</f>
        <v>479.95839112343975</v>
      </c>
    </row>
    <row r="495" spans="1:2" x14ac:dyDescent="0.3">
      <c r="A495" s="2">
        <v>45257</v>
      </c>
      <c r="B495" s="5">
        <f>('[1]Exchange Rates'!C8392/'[1]Exchange Rates'!C11022)*100</f>
        <v>480.56135467408956</v>
      </c>
    </row>
    <row r="496" spans="1:2" x14ac:dyDescent="0.3">
      <c r="A496" s="3">
        <v>45256</v>
      </c>
      <c r="B496" s="5">
        <f>('[1]Exchange Rates'!C8393/'[1]Exchange Rates'!C11023)*100</f>
        <v>478.65194600361838</v>
      </c>
    </row>
    <row r="497" spans="1:2" x14ac:dyDescent="0.3">
      <c r="A497" s="2">
        <v>45253</v>
      </c>
      <c r="B497" s="5">
        <f>('[1]Exchange Rates'!C8394/'[1]Exchange Rates'!C11024)*100</f>
        <v>478.964573866271</v>
      </c>
    </row>
    <row r="498" spans="1:2" x14ac:dyDescent="0.3">
      <c r="A498" s="3">
        <v>45252</v>
      </c>
      <c r="B498" s="5">
        <f>('[1]Exchange Rates'!C8395/'[1]Exchange Rates'!C11025)*100</f>
        <v>480.28573413295669</v>
      </c>
    </row>
    <row r="499" spans="1:2" x14ac:dyDescent="0.3">
      <c r="A499" s="2">
        <v>45251</v>
      </c>
      <c r="B499" s="5">
        <f>('[1]Exchange Rates'!C8396/'[1]Exchange Rates'!C11026)*100</f>
        <v>484.35159637366974</v>
      </c>
    </row>
    <row r="500" spans="1:2" x14ac:dyDescent="0.3">
      <c r="A500" s="3">
        <v>45250</v>
      </c>
      <c r="B500" s="5">
        <f>('[1]Exchange Rates'!C8397/'[1]Exchange Rates'!C11027)*100</f>
        <v>481.17592592592587</v>
      </c>
    </row>
    <row r="501" spans="1:2" x14ac:dyDescent="0.3">
      <c r="A501" s="2">
        <v>45249</v>
      </c>
      <c r="B501" s="5">
        <f>('[1]Exchange Rates'!C8398/'[1]Exchange Rates'!C11028)*100</f>
        <v>479.11193769615249</v>
      </c>
    </row>
    <row r="502" spans="1:2" x14ac:dyDescent="0.3">
      <c r="A502" s="3">
        <v>45246</v>
      </c>
      <c r="B502" s="5">
        <f>('[1]Exchange Rates'!C8399/'[1]Exchange Rates'!C11029)*100</f>
        <v>476.7446211412535</v>
      </c>
    </row>
    <row r="503" spans="1:2" x14ac:dyDescent="0.3">
      <c r="A503" s="2">
        <v>45245</v>
      </c>
      <c r="B503" s="5">
        <f>('[1]Exchange Rates'!C8400/'[1]Exchange Rates'!C11030)*100</f>
        <v>481.86712431822463</v>
      </c>
    </row>
    <row r="504" spans="1:2" x14ac:dyDescent="0.3">
      <c r="A504" s="3">
        <v>45244</v>
      </c>
      <c r="B504" s="5">
        <f>('[1]Exchange Rates'!C8401/'[1]Exchange Rates'!C11031)*100</f>
        <v>477.40178005307274</v>
      </c>
    </row>
    <row r="505" spans="1:2" x14ac:dyDescent="0.3">
      <c r="A505" s="2">
        <v>45243</v>
      </c>
      <c r="B505" s="5">
        <f>('[1]Exchange Rates'!C8402/'[1]Exchange Rates'!C11032)*100</f>
        <v>480.31577952160347</v>
      </c>
    </row>
    <row r="506" spans="1:2" x14ac:dyDescent="0.3">
      <c r="A506" s="3">
        <v>45242</v>
      </c>
      <c r="B506" s="5">
        <f>('[1]Exchange Rates'!C8403/'[1]Exchange Rates'!C11033)*100</f>
        <v>481.22236671001303</v>
      </c>
    </row>
    <row r="507" spans="1:2" x14ac:dyDescent="0.3">
      <c r="A507" s="2">
        <v>45239</v>
      </c>
      <c r="B507" s="5">
        <f>('[1]Exchange Rates'!C8404/'[1]Exchange Rates'!C11034)*100</f>
        <v>482.1787326573542</v>
      </c>
    </row>
    <row r="508" spans="1:2" x14ac:dyDescent="0.3">
      <c r="A508" s="3">
        <v>45238</v>
      </c>
      <c r="B508" s="5">
        <f>('[1]Exchange Rates'!C8405/'[1]Exchange Rates'!C11035)*100</f>
        <v>483.15026102567737</v>
      </c>
    </row>
    <row r="509" spans="1:2" x14ac:dyDescent="0.3">
      <c r="A509" s="2">
        <v>45237</v>
      </c>
      <c r="B509" s="5">
        <f>('[1]Exchange Rates'!C8406/'[1]Exchange Rates'!C11036)*100</f>
        <v>483.88543904800133</v>
      </c>
    </row>
    <row r="510" spans="1:2" x14ac:dyDescent="0.3">
      <c r="A510" s="3">
        <v>45236</v>
      </c>
      <c r="B510" s="5">
        <f>('[1]Exchange Rates'!C8407/'[1]Exchange Rates'!C11037)*100</f>
        <v>486.89531368102797</v>
      </c>
    </row>
    <row r="511" spans="1:2" x14ac:dyDescent="0.3">
      <c r="A511" s="2">
        <v>45235</v>
      </c>
      <c r="B511" s="5">
        <f>('[1]Exchange Rates'!C8408/'[1]Exchange Rates'!C11038)*100</f>
        <v>486.64545025931164</v>
      </c>
    </row>
    <row r="512" spans="1:2" x14ac:dyDescent="0.3">
      <c r="A512" s="3">
        <v>45232</v>
      </c>
      <c r="B512" s="5">
        <f>('[1]Exchange Rates'!C8409/'[1]Exchange Rates'!C11039)*100</f>
        <v>485.95780950351593</v>
      </c>
    </row>
    <row r="513" spans="1:2" x14ac:dyDescent="0.3">
      <c r="A513" s="2">
        <v>45231</v>
      </c>
      <c r="B513" s="5">
        <f>('[1]Exchange Rates'!C8410/'[1]Exchange Rates'!C11040)*100</f>
        <v>483.88581733621237</v>
      </c>
    </row>
    <row r="514" spans="1:2" x14ac:dyDescent="0.3">
      <c r="A514" s="3">
        <v>45230</v>
      </c>
      <c r="B514" s="5">
        <f>('[1]Exchange Rates'!C8411/'[1]Exchange Rates'!C11041)*100</f>
        <v>485.72038825735098</v>
      </c>
    </row>
    <row r="515" spans="1:2" x14ac:dyDescent="0.3">
      <c r="A515" s="2">
        <v>45229</v>
      </c>
      <c r="B515" s="5">
        <f>('[1]Exchange Rates'!C8412/'[1]Exchange Rates'!C11042)*100</f>
        <v>488.28873707182839</v>
      </c>
    </row>
    <row r="516" spans="1:2" x14ac:dyDescent="0.3">
      <c r="A516" s="3">
        <v>45228</v>
      </c>
      <c r="B516" s="5">
        <f>('[1]Exchange Rates'!C8413/'[1]Exchange Rates'!C11043)*100</f>
        <v>489.04548366431777</v>
      </c>
    </row>
    <row r="517" spans="1:2" x14ac:dyDescent="0.3">
      <c r="A517" s="2">
        <v>45225</v>
      </c>
      <c r="B517" s="5">
        <f>('[1]Exchange Rates'!C8414/'[1]Exchange Rates'!C11044)*100</f>
        <v>486.6179471361458</v>
      </c>
    </row>
    <row r="518" spans="1:2" x14ac:dyDescent="0.3">
      <c r="A518" s="3">
        <v>45224</v>
      </c>
      <c r="B518" s="5">
        <f>('[1]Exchange Rates'!C8415/'[1]Exchange Rates'!C11045)*100</f>
        <v>488.06483766850209</v>
      </c>
    </row>
    <row r="519" spans="1:2" x14ac:dyDescent="0.3">
      <c r="A519" s="2">
        <v>45223</v>
      </c>
      <c r="B519" s="5">
        <f>('[1]Exchange Rates'!C8416/'[1]Exchange Rates'!C11046)*100</f>
        <v>488.58756257859397</v>
      </c>
    </row>
    <row r="520" spans="1:2" x14ac:dyDescent="0.3">
      <c r="A520" s="3">
        <v>45222</v>
      </c>
      <c r="B520" s="5">
        <f>('[1]Exchange Rates'!C8417/'[1]Exchange Rates'!C11047)*100</f>
        <v>487.44162893782442</v>
      </c>
    </row>
    <row r="521" spans="1:2" x14ac:dyDescent="0.3">
      <c r="A521" s="2">
        <v>45221</v>
      </c>
      <c r="B521" s="5">
        <f>('[1]Exchange Rates'!C8418/'[1]Exchange Rates'!C11048)*100</f>
        <v>488.25092531080952</v>
      </c>
    </row>
    <row r="522" spans="1:2" x14ac:dyDescent="0.3">
      <c r="A522" s="3">
        <v>45218</v>
      </c>
      <c r="B522" s="5">
        <f>('[1]Exchange Rates'!C8419/'[1]Exchange Rates'!C11049)*100</f>
        <v>488.4030463356188</v>
      </c>
    </row>
    <row r="523" spans="1:2" x14ac:dyDescent="0.3">
      <c r="A523" s="2">
        <v>45217</v>
      </c>
      <c r="B523" s="5">
        <f>('[1]Exchange Rates'!C8420/'[1]Exchange Rates'!C11050)*100</f>
        <v>488.67011434264833</v>
      </c>
    </row>
    <row r="524" spans="1:2" x14ac:dyDescent="0.3">
      <c r="A524" s="3">
        <v>45216</v>
      </c>
      <c r="B524" s="5">
        <f>('[1]Exchange Rates'!C8421/'[1]Exchange Rates'!C11051)*100</f>
        <v>489.53935196166805</v>
      </c>
    </row>
    <row r="525" spans="1:2" x14ac:dyDescent="0.3">
      <c r="A525" s="2">
        <v>45215</v>
      </c>
      <c r="B525" s="5">
        <f>('[1]Exchange Rates'!C8422/'[1]Exchange Rates'!C11052)*100</f>
        <v>488.98717067039775</v>
      </c>
    </row>
    <row r="526" spans="1:2" x14ac:dyDescent="0.3">
      <c r="A526" s="3">
        <v>45214</v>
      </c>
      <c r="B526" s="5">
        <f>('[1]Exchange Rates'!C8423/'[1]Exchange Rates'!C11053)*100</f>
        <v>488.89442112999984</v>
      </c>
    </row>
    <row r="527" spans="1:2" x14ac:dyDescent="0.3">
      <c r="A527" s="2">
        <v>45211</v>
      </c>
      <c r="B527" s="5">
        <f>('[1]Exchange Rates'!C8424/'[1]Exchange Rates'!C11054)*100</f>
        <v>489.71285064442765</v>
      </c>
    </row>
    <row r="528" spans="1:2" x14ac:dyDescent="0.3">
      <c r="A528" s="3">
        <v>45210</v>
      </c>
      <c r="B528" s="5">
        <f>('[1]Exchange Rates'!C8425/'[1]Exchange Rates'!C11055)*100</f>
        <v>490.99538406912063</v>
      </c>
    </row>
    <row r="529" spans="1:2" x14ac:dyDescent="0.3">
      <c r="A529" s="2">
        <v>45209</v>
      </c>
      <c r="B529" s="5">
        <f>('[1]Exchange Rates'!C8426/'[1]Exchange Rates'!C11056)*100</f>
        <v>489.98342410608575</v>
      </c>
    </row>
    <row r="530" spans="1:2" x14ac:dyDescent="0.3">
      <c r="A530" s="3">
        <v>45208</v>
      </c>
      <c r="B530" s="5">
        <f>('[1]Exchange Rates'!C8427/'[1]Exchange Rates'!C11057)*100</f>
        <v>489.48875739644978</v>
      </c>
    </row>
    <row r="531" spans="1:2" x14ac:dyDescent="0.3">
      <c r="A531" s="2">
        <v>45207</v>
      </c>
      <c r="B531" s="5">
        <f>('[1]Exchange Rates'!C8428/'[1]Exchange Rates'!C11058)*100</f>
        <v>488.27256821298528</v>
      </c>
    </row>
    <row r="532" spans="1:2" x14ac:dyDescent="0.3">
      <c r="A532" s="3">
        <v>45203</v>
      </c>
      <c r="B532" s="5">
        <f>('[1]Exchange Rates'!C8429/'[1]Exchange Rates'!C11059)*100</f>
        <v>490.26705809934185</v>
      </c>
    </row>
    <row r="533" spans="1:2" x14ac:dyDescent="0.3">
      <c r="A533" s="2">
        <v>45202</v>
      </c>
      <c r="B533" s="5">
        <f>('[1]Exchange Rates'!C8430/'[1]Exchange Rates'!C11060)*100</f>
        <v>486.96434490269428</v>
      </c>
    </row>
    <row r="534" spans="1:2" x14ac:dyDescent="0.3">
      <c r="A534" s="3">
        <v>45201</v>
      </c>
      <c r="B534" s="5">
        <f>('[1]Exchange Rates'!C8431/'[1]Exchange Rates'!C11061)*100</f>
        <v>487.61541739665705</v>
      </c>
    </row>
    <row r="535" spans="1:2" x14ac:dyDescent="0.3">
      <c r="A535" s="2">
        <v>45200</v>
      </c>
      <c r="B535" s="5">
        <f>('[1]Exchange Rates'!C8432/'[1]Exchange Rates'!C11062)*100</f>
        <v>488.75656991334824</v>
      </c>
    </row>
    <row r="536" spans="1:2" x14ac:dyDescent="0.3">
      <c r="A536" s="3">
        <v>45196</v>
      </c>
      <c r="B536" s="5">
        <f>('[1]Exchange Rates'!C8433/'[1]Exchange Rates'!C11063)*100</f>
        <v>489.50944647000335</v>
      </c>
    </row>
    <row r="537" spans="1:2" x14ac:dyDescent="0.3">
      <c r="A537" s="2">
        <v>45195</v>
      </c>
      <c r="B537" s="5">
        <f>('[1]Exchange Rates'!C8434/'[1]Exchange Rates'!C11064)*100</f>
        <v>490.89809853478118</v>
      </c>
    </row>
    <row r="538" spans="1:2" x14ac:dyDescent="0.3">
      <c r="A538" s="3">
        <v>45194</v>
      </c>
      <c r="B538" s="5">
        <f>('[1]Exchange Rates'!C8435/'[1]Exchange Rates'!C11065)*100</f>
        <v>491.81380797762671</v>
      </c>
    </row>
    <row r="539" spans="1:2" x14ac:dyDescent="0.3">
      <c r="A539" s="2">
        <v>45193</v>
      </c>
      <c r="B539" s="5">
        <f>('[1]Exchange Rates'!C8436/'[1]Exchange Rates'!C11066)*100</f>
        <v>492.6778391447603</v>
      </c>
    </row>
    <row r="540" spans="1:2" x14ac:dyDescent="0.3">
      <c r="A540" s="3">
        <v>45190</v>
      </c>
      <c r="B540" s="5">
        <f>('[1]Exchange Rates'!C8437/'[1]Exchange Rates'!C11067)*100</f>
        <v>493.34753283635064</v>
      </c>
    </row>
    <row r="541" spans="1:2" x14ac:dyDescent="0.3">
      <c r="A541" s="2">
        <v>45189</v>
      </c>
      <c r="B541" s="5">
        <f>('[1]Exchange Rates'!C8438/'[1]Exchange Rates'!C11068)*100</f>
        <v>494.01828863830195</v>
      </c>
    </row>
    <row r="542" spans="1:2" x14ac:dyDescent="0.3">
      <c r="A542" s="3">
        <v>45188</v>
      </c>
      <c r="B542" s="5">
        <f>('[1]Exchange Rates'!C8439/'[1]Exchange Rates'!C11069)*100</f>
        <v>494.12056972507446</v>
      </c>
    </row>
    <row r="543" spans="1:2" x14ac:dyDescent="0.3">
      <c r="A543" s="2">
        <v>45187</v>
      </c>
      <c r="B543" s="5">
        <f>('[1]Exchange Rates'!C8440/'[1]Exchange Rates'!C11070)*100</f>
        <v>493.96912456559267</v>
      </c>
    </row>
    <row r="544" spans="1:2" x14ac:dyDescent="0.3">
      <c r="A544" s="3">
        <v>45186</v>
      </c>
      <c r="B544" s="5">
        <f>('[1]Exchange Rates'!C8441/'[1]Exchange Rates'!C11071)*100</f>
        <v>493.51770801296453</v>
      </c>
    </row>
    <row r="545" spans="1:2" x14ac:dyDescent="0.3">
      <c r="A545" s="2">
        <v>45183</v>
      </c>
      <c r="B545" s="5">
        <f>('[1]Exchange Rates'!C8442/'[1]Exchange Rates'!C11072)*100</f>
        <v>493.71122590993792</v>
      </c>
    </row>
    <row r="546" spans="1:2" x14ac:dyDescent="0.3">
      <c r="A546" s="3">
        <v>45182</v>
      </c>
      <c r="B546" s="5">
        <f>('[1]Exchange Rates'!C8443/'[1]Exchange Rates'!C11073)*100</f>
        <v>493.98895497026342</v>
      </c>
    </row>
    <row r="547" spans="1:2" x14ac:dyDescent="0.3">
      <c r="A547" s="2">
        <v>45181</v>
      </c>
      <c r="B547" s="5">
        <f>('[1]Exchange Rates'!C8444/'[1]Exchange Rates'!C11074)*100</f>
        <v>495.56809595768794</v>
      </c>
    </row>
    <row r="548" spans="1:2" x14ac:dyDescent="0.3">
      <c r="A548" s="3">
        <v>45180</v>
      </c>
      <c r="B548" s="5">
        <f>('[1]Exchange Rates'!C8445/'[1]Exchange Rates'!C11075)*100</f>
        <v>496.75367664444127</v>
      </c>
    </row>
    <row r="549" spans="1:2" x14ac:dyDescent="0.3">
      <c r="A549" s="2">
        <v>45179</v>
      </c>
      <c r="B549" s="5">
        <f>('[1]Exchange Rates'!C8446/'[1]Exchange Rates'!C11076)*100</f>
        <v>493.78298426221744</v>
      </c>
    </row>
    <row r="550" spans="1:2" x14ac:dyDescent="0.3">
      <c r="A550" s="3">
        <v>45176</v>
      </c>
      <c r="B550" s="5">
        <f>('[1]Exchange Rates'!C8447/'[1]Exchange Rates'!C11077)*100</f>
        <v>498.2686766211807</v>
      </c>
    </row>
    <row r="551" spans="1:2" x14ac:dyDescent="0.3">
      <c r="A551" s="2">
        <v>45175</v>
      </c>
      <c r="B551" s="5">
        <f>('[1]Exchange Rates'!C8448/'[1]Exchange Rates'!C11078)*100</f>
        <v>497.11284841860135</v>
      </c>
    </row>
    <row r="552" spans="1:2" x14ac:dyDescent="0.3">
      <c r="A552" s="3">
        <v>45174</v>
      </c>
      <c r="B552" s="5">
        <f>('[1]Exchange Rates'!C8449/'[1]Exchange Rates'!C11079)*100</f>
        <v>495.99043198181124</v>
      </c>
    </row>
    <row r="553" spans="1:2" x14ac:dyDescent="0.3">
      <c r="A553" s="2">
        <v>45173</v>
      </c>
      <c r="B553" s="5">
        <f>('[1]Exchange Rates'!C8450/'[1]Exchange Rates'!C11080)*100</f>
        <v>498.98396608483529</v>
      </c>
    </row>
    <row r="554" spans="1:2" x14ac:dyDescent="0.3">
      <c r="A554" s="3">
        <v>45172</v>
      </c>
      <c r="B554" s="5">
        <f>('[1]Exchange Rates'!C8451/'[1]Exchange Rates'!C11081)*100</f>
        <v>497.14265506754367</v>
      </c>
    </row>
    <row r="555" spans="1:2" x14ac:dyDescent="0.3">
      <c r="A555" s="2">
        <v>45169</v>
      </c>
      <c r="B555" s="5">
        <f>('[1]Exchange Rates'!C8452/'[1]Exchange Rates'!C11082)*100</f>
        <v>497.78180705018019</v>
      </c>
    </row>
    <row r="556" spans="1:2" x14ac:dyDescent="0.3">
      <c r="A556" s="3">
        <v>45168</v>
      </c>
      <c r="B556" s="5">
        <f>('[1]Exchange Rates'!C8453/'[1]Exchange Rates'!C11083)*100</f>
        <v>497.85187635882409</v>
      </c>
    </row>
    <row r="557" spans="1:2" x14ac:dyDescent="0.3">
      <c r="A557" s="2">
        <v>45167</v>
      </c>
      <c r="B557" s="5">
        <f>('[1]Exchange Rates'!C8454/'[1]Exchange Rates'!C11084)*100</f>
        <v>495.82161510646847</v>
      </c>
    </row>
    <row r="558" spans="1:2" x14ac:dyDescent="0.3">
      <c r="A558" s="3">
        <v>45166</v>
      </c>
      <c r="B558" s="5">
        <f>('[1]Exchange Rates'!C8455/'[1]Exchange Rates'!C11085)*100</f>
        <v>497.80994276524291</v>
      </c>
    </row>
    <row r="559" spans="1:2" x14ac:dyDescent="0.3">
      <c r="A559" s="2">
        <v>45165</v>
      </c>
      <c r="B559" s="5">
        <f>('[1]Exchange Rates'!C8456/'[1]Exchange Rates'!C11086)*100</f>
        <v>498.03494998699421</v>
      </c>
    </row>
    <row r="560" spans="1:2" x14ac:dyDescent="0.3">
      <c r="A560" s="3">
        <v>45162</v>
      </c>
      <c r="B560" s="5">
        <f>('[1]Exchange Rates'!C8457/'[1]Exchange Rates'!C11087)*100</f>
        <v>501.20088884686299</v>
      </c>
    </row>
    <row r="561" spans="1:2" x14ac:dyDescent="0.3">
      <c r="A561" s="2">
        <v>45161</v>
      </c>
      <c r="B561" s="5">
        <f>('[1]Exchange Rates'!C8458/'[1]Exchange Rates'!C11088)*100</f>
        <v>500.84251764095058</v>
      </c>
    </row>
    <row r="562" spans="1:2" x14ac:dyDescent="0.3">
      <c r="A562" s="3">
        <v>45160</v>
      </c>
      <c r="B562" s="5">
        <f>('[1]Exchange Rates'!C8459/'[1]Exchange Rates'!C11089)*100</f>
        <v>500.31213052731147</v>
      </c>
    </row>
    <row r="563" spans="1:2" x14ac:dyDescent="0.3">
      <c r="A563" s="2">
        <v>45159</v>
      </c>
      <c r="B563" s="5">
        <f>('[1]Exchange Rates'!C8460/'[1]Exchange Rates'!C11090)*100</f>
        <v>500.63425947839261</v>
      </c>
    </row>
    <row r="564" spans="1:2" x14ac:dyDescent="0.3">
      <c r="A564" s="3">
        <v>45158</v>
      </c>
      <c r="B564" s="5">
        <f>('[1]Exchange Rates'!C8461/'[1]Exchange Rates'!C11091)*100</f>
        <v>501.49190211608936</v>
      </c>
    </row>
    <row r="565" spans="1:2" x14ac:dyDescent="0.3">
      <c r="A565" s="2">
        <v>45155</v>
      </c>
      <c r="B565" s="5">
        <f>('[1]Exchange Rates'!C8462/'[1]Exchange Rates'!C11092)*100</f>
        <v>499.12390488110134</v>
      </c>
    </row>
    <row r="566" spans="1:2" x14ac:dyDescent="0.3">
      <c r="A566" s="3">
        <v>45154</v>
      </c>
      <c r="B566" s="5">
        <f>('[1]Exchange Rates'!C8463/'[1]Exchange Rates'!C11093)*100</f>
        <v>500</v>
      </c>
    </row>
    <row r="567" spans="1:2" x14ac:dyDescent="0.3">
      <c r="A567" s="2">
        <v>45153</v>
      </c>
      <c r="B567" s="5">
        <f>('[1]Exchange Rates'!C8464/'[1]Exchange Rates'!C11094)*100</f>
        <v>501.60923892464979</v>
      </c>
    </row>
    <row r="568" spans="1:2" x14ac:dyDescent="0.3">
      <c r="A568" s="3">
        <v>45152</v>
      </c>
      <c r="B568" s="5">
        <f>('[1]Exchange Rates'!C8465/'[1]Exchange Rates'!C11095)*100</f>
        <v>502.1355507783893</v>
      </c>
    </row>
    <row r="569" spans="1:2" x14ac:dyDescent="0.3">
      <c r="A569" s="2">
        <v>45151</v>
      </c>
      <c r="B569" s="5">
        <f>('[1]Exchange Rates'!C8466/'[1]Exchange Rates'!C11096)*100</f>
        <v>500.72972082293677</v>
      </c>
    </row>
    <row r="570" spans="1:2" x14ac:dyDescent="0.3">
      <c r="A570" s="3">
        <v>45148</v>
      </c>
      <c r="B570" s="5">
        <f>('[1]Exchange Rates'!C8467/'[1]Exchange Rates'!C11097)*100</f>
        <v>503.53051643192492</v>
      </c>
    </row>
    <row r="571" spans="1:2" x14ac:dyDescent="0.3">
      <c r="A571" s="2">
        <v>45147</v>
      </c>
      <c r="B571" s="5">
        <f>('[1]Exchange Rates'!C8468/'[1]Exchange Rates'!C11098)*100</f>
        <v>502.71805179022158</v>
      </c>
    </row>
    <row r="572" spans="1:2" x14ac:dyDescent="0.3">
      <c r="A572" s="3">
        <v>45146</v>
      </c>
      <c r="B572" s="5">
        <f>('[1]Exchange Rates'!C8469/'[1]Exchange Rates'!C11099)*100</f>
        <v>503.64337462023832</v>
      </c>
    </row>
    <row r="573" spans="1:2" x14ac:dyDescent="0.3">
      <c r="A573" s="2">
        <v>45145</v>
      </c>
      <c r="B573" s="5">
        <f>('[1]Exchange Rates'!C8470/'[1]Exchange Rates'!C11100)*100</f>
        <v>507.60192856808499</v>
      </c>
    </row>
    <row r="574" spans="1:2" x14ac:dyDescent="0.3">
      <c r="A574" s="3">
        <v>45144</v>
      </c>
      <c r="B574" s="5">
        <f>('[1]Exchange Rates'!C8471/'[1]Exchange Rates'!C11101)*100</f>
        <v>507.19515038470507</v>
      </c>
    </row>
    <row r="575" spans="1:2" x14ac:dyDescent="0.3">
      <c r="A575" s="2">
        <v>45141</v>
      </c>
      <c r="B575" s="5">
        <f>('[1]Exchange Rates'!C8472/'[1]Exchange Rates'!C11102)*100</f>
        <v>501.7112299465241</v>
      </c>
    </row>
    <row r="576" spans="1:2" x14ac:dyDescent="0.3">
      <c r="A576" s="3">
        <v>45140</v>
      </c>
      <c r="B576" s="5">
        <f>('[1]Exchange Rates'!C8473/'[1]Exchange Rates'!C11103)*100</f>
        <v>501.46477563357365</v>
      </c>
    </row>
    <row r="577" spans="1:2" x14ac:dyDescent="0.3">
      <c r="A577" s="2">
        <v>45139</v>
      </c>
      <c r="B577" s="5">
        <f>('[1]Exchange Rates'!C8474/'[1]Exchange Rates'!C11104)*100</f>
        <v>502.155342969532</v>
      </c>
    </row>
    <row r="578" spans="1:2" x14ac:dyDescent="0.3">
      <c r="A578" s="3">
        <v>45138</v>
      </c>
      <c r="B578" s="5">
        <f>('[1]Exchange Rates'!C8475/'[1]Exchange Rates'!C11105)*100</f>
        <v>504.0158029281896</v>
      </c>
    </row>
    <row r="579" spans="1:2" x14ac:dyDescent="0.3">
      <c r="A579" s="2">
        <v>45137</v>
      </c>
      <c r="B579" s="5">
        <f>('[1]Exchange Rates'!C8476/'[1]Exchange Rates'!C11106)*100</f>
        <v>506.41183152136114</v>
      </c>
    </row>
    <row r="580" spans="1:2" x14ac:dyDescent="0.3">
      <c r="A580" s="3">
        <v>45134</v>
      </c>
      <c r="B580" s="5">
        <f>('[1]Exchange Rates'!C8477/'[1]Exchange Rates'!C11107)*100</f>
        <v>509.91283382789317</v>
      </c>
    </row>
    <row r="581" spans="1:2" x14ac:dyDescent="0.3">
      <c r="A581" s="2">
        <v>45133</v>
      </c>
      <c r="B581" s="5">
        <f>('[1]Exchange Rates'!C8478/'[1]Exchange Rates'!C11108)*100</f>
        <v>509.39867917970105</v>
      </c>
    </row>
    <row r="582" spans="1:2" x14ac:dyDescent="0.3">
      <c r="A582" s="3">
        <v>45132</v>
      </c>
      <c r="B582" s="5">
        <f>('[1]Exchange Rates'!C8479/'[1]Exchange Rates'!C11109)*100</f>
        <v>504.99849233409873</v>
      </c>
    </row>
    <row r="583" spans="1:2" x14ac:dyDescent="0.3">
      <c r="A583" s="2">
        <v>45131</v>
      </c>
      <c r="B583" s="5">
        <f>('[1]Exchange Rates'!C8480/'[1]Exchange Rates'!C11110)*100</f>
        <v>506.378047649949</v>
      </c>
    </row>
    <row r="584" spans="1:2" x14ac:dyDescent="0.3">
      <c r="A584" s="3">
        <v>45126</v>
      </c>
      <c r="B584" s="5">
        <f>('[1]Exchange Rates'!C8481/'[1]Exchange Rates'!C11111)*100</f>
        <v>513.85099685204625</v>
      </c>
    </row>
    <row r="585" spans="1:2" x14ac:dyDescent="0.3">
      <c r="A585" s="2">
        <v>45125</v>
      </c>
      <c r="B585" s="5">
        <f>('[1]Exchange Rates'!C8482/'[1]Exchange Rates'!C11112)*100</f>
        <v>521.94242920664647</v>
      </c>
    </row>
    <row r="586" spans="1:2" x14ac:dyDescent="0.3">
      <c r="A586" s="3">
        <v>45124</v>
      </c>
      <c r="B586" s="5">
        <f>('[1]Exchange Rates'!C8483/'[1]Exchange Rates'!C11113)*100</f>
        <v>518.80888682098407</v>
      </c>
    </row>
    <row r="587" spans="1:2" x14ac:dyDescent="0.3">
      <c r="A587" s="2">
        <v>45123</v>
      </c>
      <c r="B587" s="5">
        <f>('[1]Exchange Rates'!C8484/'[1]Exchange Rates'!C11114)*100</f>
        <v>516.47690305790502</v>
      </c>
    </row>
    <row r="588" spans="1:2" x14ac:dyDescent="0.3">
      <c r="A588" s="3">
        <v>45120</v>
      </c>
      <c r="B588" s="5">
        <f>('[1]Exchange Rates'!C8485/'[1]Exchange Rates'!C11115)*100</f>
        <v>515.67051849107293</v>
      </c>
    </row>
    <row r="589" spans="1:2" x14ac:dyDescent="0.3">
      <c r="A589" s="2">
        <v>45119</v>
      </c>
      <c r="B589" s="5">
        <f>('[1]Exchange Rates'!C8486/'[1]Exchange Rates'!C11116)*100</f>
        <v>513.08033536939411</v>
      </c>
    </row>
    <row r="590" spans="1:2" x14ac:dyDescent="0.3">
      <c r="A590" s="3">
        <v>45118</v>
      </c>
      <c r="B590" s="5">
        <f>('[1]Exchange Rates'!C8487/'[1]Exchange Rates'!C11117)*100</f>
        <v>512.64022015438798</v>
      </c>
    </row>
    <row r="591" spans="1:2" x14ac:dyDescent="0.3">
      <c r="A591" s="2">
        <v>45117</v>
      </c>
      <c r="B591" s="5">
        <f>('[1]Exchange Rates'!C8488/'[1]Exchange Rates'!C11118)*100</f>
        <v>505.99168729276602</v>
      </c>
    </row>
    <row r="592" spans="1:2" x14ac:dyDescent="0.3">
      <c r="A592" s="3">
        <v>45116</v>
      </c>
      <c r="B592" s="5">
        <f>('[1]Exchange Rates'!C8489/'[1]Exchange Rates'!C11119)*100</f>
        <v>509.46177499237137</v>
      </c>
    </row>
    <row r="593" spans="1:2" x14ac:dyDescent="0.3">
      <c r="A593" s="2">
        <v>45113</v>
      </c>
      <c r="B593" s="5">
        <f>('[1]Exchange Rates'!C8490/'[1]Exchange Rates'!C11120)*100</f>
        <v>502.10972440115205</v>
      </c>
    </row>
    <row r="594" spans="1:2" x14ac:dyDescent="0.3">
      <c r="A594" s="3">
        <v>45112</v>
      </c>
      <c r="B594" s="5">
        <f>('[1]Exchange Rates'!C8491/'[1]Exchange Rates'!C11121)*100</f>
        <v>500.97096486702003</v>
      </c>
    </row>
    <row r="595" spans="1:2" x14ac:dyDescent="0.3">
      <c r="A595" s="2">
        <v>45111</v>
      </c>
      <c r="B595" s="5">
        <f>('[1]Exchange Rates'!C8492/'[1]Exchange Rates'!C11122)*100</f>
        <v>501.66537476804541</v>
      </c>
    </row>
    <row r="596" spans="1:2" x14ac:dyDescent="0.3">
      <c r="A596" s="3">
        <v>45103</v>
      </c>
      <c r="B596" s="5">
        <f>('[1]Exchange Rates'!C8493/'[1]Exchange Rates'!C11123)*100</f>
        <v>504.23514538558788</v>
      </c>
    </row>
    <row r="597" spans="1:2" x14ac:dyDescent="0.3">
      <c r="A597" s="2">
        <v>45102</v>
      </c>
      <c r="B597" s="5">
        <f>('[1]Exchange Rates'!C8494/'[1]Exchange Rates'!C11124)*100</f>
        <v>503.47197785441153</v>
      </c>
    </row>
    <row r="598" spans="1:2" x14ac:dyDescent="0.3">
      <c r="A598" s="3">
        <v>45099</v>
      </c>
      <c r="B598" s="5">
        <f>('[1]Exchange Rates'!C8495/'[1]Exchange Rates'!C11125)*100</f>
        <v>505.70197904540163</v>
      </c>
    </row>
    <row r="599" spans="1:2" x14ac:dyDescent="0.3">
      <c r="A599" s="2">
        <v>45098</v>
      </c>
      <c r="B599" s="5">
        <f>('[1]Exchange Rates'!C8496/'[1]Exchange Rates'!C11126)*100</f>
        <v>506.34458672875439</v>
      </c>
    </row>
    <row r="600" spans="1:2" x14ac:dyDescent="0.3">
      <c r="A600" s="3">
        <v>45097</v>
      </c>
      <c r="B600" s="5">
        <f>('[1]Exchange Rates'!C8497/'[1]Exchange Rates'!C11127)*100</f>
        <v>508.15151515151518</v>
      </c>
    </row>
    <row r="601" spans="1:2" x14ac:dyDescent="0.3">
      <c r="A601" s="2">
        <v>45096</v>
      </c>
      <c r="B601" s="5">
        <f>('[1]Exchange Rates'!C8498/'[1]Exchange Rates'!C11128)*100</f>
        <v>505.56189057736606</v>
      </c>
    </row>
    <row r="602" spans="1:2" x14ac:dyDescent="0.3">
      <c r="A602" s="3">
        <v>45095</v>
      </c>
      <c r="B602" s="5">
        <f>('[1]Exchange Rates'!C8499/'[1]Exchange Rates'!C11129)*100</f>
        <v>504.65127074387829</v>
      </c>
    </row>
    <row r="603" spans="1:2" x14ac:dyDescent="0.3">
      <c r="A603" s="2">
        <v>45092</v>
      </c>
      <c r="B603" s="5">
        <f>('[1]Exchange Rates'!C8500/'[1]Exchange Rates'!C11130)*100</f>
        <v>505.05442695694376</v>
      </c>
    </row>
    <row r="604" spans="1:2" x14ac:dyDescent="0.3">
      <c r="A604" s="3">
        <v>45091</v>
      </c>
      <c r="B604" s="5">
        <f>('[1]Exchange Rates'!C8501/'[1]Exchange Rates'!C11131)*100</f>
        <v>511.45988112927193</v>
      </c>
    </row>
    <row r="605" spans="1:2" x14ac:dyDescent="0.3">
      <c r="A605" s="2">
        <v>45090</v>
      </c>
      <c r="B605" s="5">
        <f>('[1]Exchange Rates'!C8502/'[1]Exchange Rates'!C11132)*100</f>
        <v>512.93257514216077</v>
      </c>
    </row>
    <row r="606" spans="1:2" x14ac:dyDescent="0.3">
      <c r="A606" s="3">
        <v>45089</v>
      </c>
      <c r="B606" s="5">
        <f>('[1]Exchange Rates'!C8503/'[1]Exchange Rates'!C11133)*100</f>
        <v>513.32745948201909</v>
      </c>
    </row>
    <row r="607" spans="1:2" x14ac:dyDescent="0.3">
      <c r="A607" s="2">
        <v>45088</v>
      </c>
      <c r="B607" s="5">
        <f>('[1]Exchange Rates'!C8504/'[1]Exchange Rates'!C11134)*100</f>
        <v>512.54863813229576</v>
      </c>
    </row>
    <row r="608" spans="1:2" x14ac:dyDescent="0.3">
      <c r="A608" s="3">
        <v>45085</v>
      </c>
      <c r="B608" s="5">
        <f>('[1]Exchange Rates'!C8505/'[1]Exchange Rates'!C11135)*100</f>
        <v>509.82014887419666</v>
      </c>
    </row>
    <row r="609" spans="1:2" x14ac:dyDescent="0.3">
      <c r="A609" s="2">
        <v>45084</v>
      </c>
      <c r="B609" s="5">
        <f>('[1]Exchange Rates'!C8506/'[1]Exchange Rates'!C11136)*100</f>
        <v>512.07335121635379</v>
      </c>
    </row>
    <row r="610" spans="1:2" x14ac:dyDescent="0.3">
      <c r="A610" s="3">
        <v>45083</v>
      </c>
      <c r="B610" s="5">
        <f>('[1]Exchange Rates'!C8507/'[1]Exchange Rates'!C11137)*100</f>
        <v>509.91672625775647</v>
      </c>
    </row>
    <row r="611" spans="1:2" x14ac:dyDescent="0.3">
      <c r="A611" s="2">
        <v>45082</v>
      </c>
      <c r="B611" s="5">
        <f>('[1]Exchange Rates'!C8508/'[1]Exchange Rates'!C11138)*100</f>
        <v>507.32636244027418</v>
      </c>
    </row>
    <row r="612" spans="1:2" x14ac:dyDescent="0.3">
      <c r="A612" s="3">
        <v>45081</v>
      </c>
      <c r="B612" s="5">
        <f>('[1]Exchange Rates'!C8509/'[1]Exchange Rates'!C11139)*100</f>
        <v>508.39601310507129</v>
      </c>
    </row>
    <row r="613" spans="1:2" x14ac:dyDescent="0.3">
      <c r="A613" s="2">
        <v>45078</v>
      </c>
      <c r="B613" s="5">
        <f>('[1]Exchange Rates'!C8510/'[1]Exchange Rates'!C11140)*100</f>
        <v>507.98713235294122</v>
      </c>
    </row>
    <row r="614" spans="1:2" x14ac:dyDescent="0.3">
      <c r="A614" s="3">
        <v>45077</v>
      </c>
      <c r="B614" s="5">
        <f>('[1]Exchange Rates'!C8511/'[1]Exchange Rates'!C11141)*100</f>
        <v>508.07072546623937</v>
      </c>
    </row>
    <row r="615" spans="1:2" x14ac:dyDescent="0.3">
      <c r="A615" s="2">
        <v>45076</v>
      </c>
      <c r="B615" s="5">
        <f>('[1]Exchange Rates'!C8512/'[1]Exchange Rates'!C11142)*100</f>
        <v>507.89212861588106</v>
      </c>
    </row>
    <row r="616" spans="1:2" x14ac:dyDescent="0.3">
      <c r="A616" s="3">
        <v>45075</v>
      </c>
      <c r="B616" s="5">
        <f>('[1]Exchange Rates'!C8513/'[1]Exchange Rates'!C11143)*100</f>
        <v>505.1002365260523</v>
      </c>
    </row>
    <row r="617" spans="1:2" x14ac:dyDescent="0.3">
      <c r="A617" s="2">
        <v>45074</v>
      </c>
      <c r="B617" s="5">
        <f>('[1]Exchange Rates'!C8514/'[1]Exchange Rates'!C11144)*100</f>
        <v>503.08147672257536</v>
      </c>
    </row>
    <row r="618" spans="1:2" x14ac:dyDescent="0.3">
      <c r="A618" s="3">
        <v>45071</v>
      </c>
      <c r="B618" s="5">
        <f>('[1]Exchange Rates'!C8515/'[1]Exchange Rates'!C11145)*100</f>
        <v>507.05300061868428</v>
      </c>
    </row>
    <row r="619" spans="1:2" x14ac:dyDescent="0.3">
      <c r="A619" s="2">
        <v>45070</v>
      </c>
      <c r="B619" s="5">
        <f>('[1]Exchange Rates'!C8516/'[1]Exchange Rates'!C11146)*100</f>
        <v>510.7178064604874</v>
      </c>
    </row>
    <row r="620" spans="1:2" x14ac:dyDescent="0.3">
      <c r="A620" s="3">
        <v>45069</v>
      </c>
      <c r="B620" s="5">
        <f>('[1]Exchange Rates'!C8517/'[1]Exchange Rates'!C11147)*100</f>
        <v>509.13309862374831</v>
      </c>
    </row>
    <row r="621" spans="1:2" x14ac:dyDescent="0.3">
      <c r="A621" s="2">
        <v>45068</v>
      </c>
      <c r="B621" s="5">
        <f>('[1]Exchange Rates'!C8518/'[1]Exchange Rates'!C11148)*100</f>
        <v>511.08187870330124</v>
      </c>
    </row>
    <row r="622" spans="1:2" x14ac:dyDescent="0.3">
      <c r="A622" s="3">
        <v>45067</v>
      </c>
      <c r="B622" s="5">
        <f>('[1]Exchange Rates'!C8519/'[1]Exchange Rates'!C11149)*100</f>
        <v>509.46226264560391</v>
      </c>
    </row>
    <row r="623" spans="1:2" x14ac:dyDescent="0.3">
      <c r="A623" s="2">
        <v>45064</v>
      </c>
      <c r="B623" s="5">
        <f>('[1]Exchange Rates'!C8520/'[1]Exchange Rates'!C11150)*100</f>
        <v>508.5058986656968</v>
      </c>
    </row>
    <row r="624" spans="1:2" x14ac:dyDescent="0.3">
      <c r="A624" s="3">
        <v>45063</v>
      </c>
      <c r="B624" s="5">
        <f>('[1]Exchange Rates'!C8521/'[1]Exchange Rates'!C11151)*100</f>
        <v>513.37467794523354</v>
      </c>
    </row>
    <row r="625" spans="1:2" x14ac:dyDescent="0.3">
      <c r="A625" s="2">
        <v>45062</v>
      </c>
      <c r="B625" s="5">
        <f>('[1]Exchange Rates'!C8522/'[1]Exchange Rates'!C11152)*100</f>
        <v>513.62192576458835</v>
      </c>
    </row>
    <row r="626" spans="1:2" x14ac:dyDescent="0.3">
      <c r="A626" s="3">
        <v>45061</v>
      </c>
      <c r="B626" s="5">
        <f>('[1]Exchange Rates'!C8523/'[1]Exchange Rates'!C11153)*100</f>
        <v>512.31684153400874</v>
      </c>
    </row>
    <row r="627" spans="1:2" x14ac:dyDescent="0.3">
      <c r="A627" s="2">
        <v>45060</v>
      </c>
      <c r="B627" s="5">
        <f>('[1]Exchange Rates'!C8524/'[1]Exchange Rates'!C11154)*100</f>
        <v>512.07934182350959</v>
      </c>
    </row>
    <row r="628" spans="1:2" x14ac:dyDescent="0.3">
      <c r="A628" s="3">
        <v>45057</v>
      </c>
      <c r="B628" s="5">
        <f>('[1]Exchange Rates'!C8525/'[1]Exchange Rates'!C11155)*100</f>
        <v>518.35988626619121</v>
      </c>
    </row>
    <row r="629" spans="1:2" x14ac:dyDescent="0.3">
      <c r="A629" s="2">
        <v>45056</v>
      </c>
      <c r="B629" s="5">
        <f>('[1]Exchange Rates'!C8526/'[1]Exchange Rates'!C11156)*100</f>
        <v>512.94009133652776</v>
      </c>
    </row>
    <row r="630" spans="1:2" x14ac:dyDescent="0.3">
      <c r="A630" s="3">
        <v>45055</v>
      </c>
      <c r="B630" s="5">
        <f>('[1]Exchange Rates'!C8527/'[1]Exchange Rates'!C11157)*100</f>
        <v>513.60370070960221</v>
      </c>
    </row>
    <row r="631" spans="1:2" x14ac:dyDescent="0.3">
      <c r="A631" s="2">
        <v>45054</v>
      </c>
      <c r="B631" s="5">
        <f>('[1]Exchange Rates'!C8528/'[1]Exchange Rates'!C11158)*100</f>
        <v>512.62373459630544</v>
      </c>
    </row>
    <row r="632" spans="1:2" x14ac:dyDescent="0.3">
      <c r="A632" s="3">
        <v>45053</v>
      </c>
      <c r="B632" s="5">
        <f>('[1]Exchange Rates'!C8529/'[1]Exchange Rates'!C11159)*100</f>
        <v>512.95930728161875</v>
      </c>
    </row>
    <row r="633" spans="1:2" x14ac:dyDescent="0.3">
      <c r="A633" s="2">
        <v>45049</v>
      </c>
      <c r="B633" s="5">
        <f>('[1]Exchange Rates'!C8530/'[1]Exchange Rates'!C11160)*100</f>
        <v>509.84491954641209</v>
      </c>
    </row>
    <row r="634" spans="1:2" x14ac:dyDescent="0.3">
      <c r="A634" s="3">
        <v>45048</v>
      </c>
      <c r="B634" s="5">
        <f>('[1]Exchange Rates'!C8531/'[1]Exchange Rates'!C11161)*100</f>
        <v>503.25957809312439</v>
      </c>
    </row>
    <row r="635" spans="1:2" x14ac:dyDescent="0.3">
      <c r="A635" s="2">
        <v>45047</v>
      </c>
      <c r="B635" s="5">
        <f>('[1]Exchange Rates'!C8532/'[1]Exchange Rates'!C11162)*100</f>
        <v>505.57759992826232</v>
      </c>
    </row>
    <row r="636" spans="1:2" x14ac:dyDescent="0.3">
      <c r="A636" s="3">
        <v>45046</v>
      </c>
      <c r="B636" s="5">
        <f>('[1]Exchange Rates'!C8533/'[1]Exchange Rates'!C11163)*100</f>
        <v>507.17152016499654</v>
      </c>
    </row>
    <row r="637" spans="1:2" x14ac:dyDescent="0.3">
      <c r="A637" s="2">
        <v>45043</v>
      </c>
      <c r="B637" s="5">
        <f>('[1]Exchange Rates'!C8534/'[1]Exchange Rates'!C11164)*100</f>
        <v>518.08012195395338</v>
      </c>
    </row>
    <row r="638" spans="1:2" x14ac:dyDescent="0.3">
      <c r="A638" s="3">
        <v>45042</v>
      </c>
      <c r="B638" s="5">
        <f>('[1]Exchange Rates'!C8535/'[1]Exchange Rates'!C11165)*100</f>
        <v>517.67598518019543</v>
      </c>
    </row>
    <row r="639" spans="1:2" x14ac:dyDescent="0.3">
      <c r="A639" s="2">
        <v>45035</v>
      </c>
      <c r="B639" s="5">
        <f>('[1]Exchange Rates'!C8536/'[1]Exchange Rates'!C11166)*100</f>
        <v>513.43588591960474</v>
      </c>
    </row>
    <row r="640" spans="1:2" x14ac:dyDescent="0.3">
      <c r="A640" s="3">
        <v>45034</v>
      </c>
      <c r="B640" s="5">
        <f>('[1]Exchange Rates'!C8537/'[1]Exchange Rates'!C11167)*100</f>
        <v>515.03813208686506</v>
      </c>
    </row>
    <row r="641" spans="1:2" x14ac:dyDescent="0.3">
      <c r="A641" s="2">
        <v>45029</v>
      </c>
      <c r="B641" s="5">
        <f>('[1]Exchange Rates'!C8538/'[1]Exchange Rates'!C11168)*100</f>
        <v>516.15039807319192</v>
      </c>
    </row>
    <row r="642" spans="1:2" x14ac:dyDescent="0.3">
      <c r="A642" s="3">
        <v>45028</v>
      </c>
      <c r="B642" s="5">
        <f>('[1]Exchange Rates'!C8539/'[1]Exchange Rates'!C11169)*100</f>
        <v>514.39245249353201</v>
      </c>
    </row>
    <row r="643" spans="1:2" x14ac:dyDescent="0.3">
      <c r="A643" s="2">
        <v>45027</v>
      </c>
      <c r="B643" s="5">
        <f>('[1]Exchange Rates'!C8540/'[1]Exchange Rates'!C11170)*100</f>
        <v>517.12723214285711</v>
      </c>
    </row>
    <row r="644" spans="1:2" x14ac:dyDescent="0.3">
      <c r="A644" s="3">
        <v>45026</v>
      </c>
      <c r="B644" s="5">
        <f>('[1]Exchange Rates'!C8541/'[1]Exchange Rates'!C11171)*100</f>
        <v>518.95735655280191</v>
      </c>
    </row>
    <row r="645" spans="1:2" x14ac:dyDescent="0.3">
      <c r="A645" s="2">
        <v>45025</v>
      </c>
      <c r="B645" s="5">
        <f>('[1]Exchange Rates'!C8542/'[1]Exchange Rates'!C11172)*100</f>
        <v>520.44876656109204</v>
      </c>
    </row>
    <row r="646" spans="1:2" x14ac:dyDescent="0.3">
      <c r="A646" s="3">
        <v>45022</v>
      </c>
      <c r="B646" s="5">
        <f>('[1]Exchange Rates'!C8543/'[1]Exchange Rates'!C11173)*100</f>
        <v>522.65778213585315</v>
      </c>
    </row>
    <row r="647" spans="1:2" x14ac:dyDescent="0.3">
      <c r="A647" s="2">
        <v>45021</v>
      </c>
      <c r="B647" s="5">
        <f>('[1]Exchange Rates'!C8544/'[1]Exchange Rates'!C11174)*100</f>
        <v>522.10232972912718</v>
      </c>
    </row>
    <row r="648" spans="1:2" x14ac:dyDescent="0.3">
      <c r="A648" s="3">
        <v>45020</v>
      </c>
      <c r="B648" s="5">
        <f>('[1]Exchange Rates'!C8545/'[1]Exchange Rates'!C11175)*100</f>
        <v>517.06685709185035</v>
      </c>
    </row>
    <row r="649" spans="1:2" x14ac:dyDescent="0.3">
      <c r="A649" s="2">
        <v>45019</v>
      </c>
      <c r="B649" s="5">
        <f>('[1]Exchange Rates'!C8546/'[1]Exchange Rates'!C11176)*100</f>
        <v>517.46219651113449</v>
      </c>
    </row>
    <row r="650" spans="1:2" x14ac:dyDescent="0.3">
      <c r="A650" s="3">
        <v>45018</v>
      </c>
      <c r="B650" s="5">
        <f>('[1]Exchange Rates'!C8547/'[1]Exchange Rates'!C11177)*100</f>
        <v>518.59239239686406</v>
      </c>
    </row>
    <row r="651" spans="1:2" x14ac:dyDescent="0.3">
      <c r="A651" s="2">
        <v>45015</v>
      </c>
      <c r="B651" s="5">
        <f>('[1]Exchange Rates'!C8548/'[1]Exchange Rates'!C11178)*100</f>
        <v>518.17310905647764</v>
      </c>
    </row>
    <row r="652" spans="1:2" x14ac:dyDescent="0.3">
      <c r="A652" s="3">
        <v>45014</v>
      </c>
      <c r="B652" s="5">
        <f>('[1]Exchange Rates'!C8549/'[1]Exchange Rates'!C11179)*100</f>
        <v>521.5576880160678</v>
      </c>
    </row>
    <row r="653" spans="1:2" x14ac:dyDescent="0.3">
      <c r="A653" s="2">
        <v>45013</v>
      </c>
      <c r="B653" s="5">
        <f>('[1]Exchange Rates'!C8550/'[1]Exchange Rates'!C11180)*100</f>
        <v>525.5983745646156</v>
      </c>
    </row>
    <row r="654" spans="1:2" x14ac:dyDescent="0.3">
      <c r="A654" s="3">
        <v>45012</v>
      </c>
      <c r="B654" s="5">
        <f>('[1]Exchange Rates'!C8551/'[1]Exchange Rates'!C11181)*100</f>
        <v>523.53138112668512</v>
      </c>
    </row>
    <row r="655" spans="1:2" x14ac:dyDescent="0.3">
      <c r="A655" s="2">
        <v>45011</v>
      </c>
      <c r="B655" s="5">
        <f>('[1]Exchange Rates'!C8552/'[1]Exchange Rates'!C11182)*100</f>
        <v>526.56978950423002</v>
      </c>
    </row>
    <row r="656" spans="1:2" x14ac:dyDescent="0.3">
      <c r="A656" s="3">
        <v>45008</v>
      </c>
      <c r="B656" s="5">
        <f>('[1]Exchange Rates'!C8553/'[1]Exchange Rates'!C11183)*100</f>
        <v>522.65680684248036</v>
      </c>
    </row>
    <row r="657" spans="1:2" x14ac:dyDescent="0.3">
      <c r="A657" s="2">
        <v>45007</v>
      </c>
      <c r="B657" s="5">
        <f>('[1]Exchange Rates'!C8554/'[1]Exchange Rates'!C11184)*100</f>
        <v>513.93916568820759</v>
      </c>
    </row>
    <row r="658" spans="1:2" x14ac:dyDescent="0.3">
      <c r="A658" s="3">
        <v>45006</v>
      </c>
      <c r="B658" s="5">
        <f>('[1]Exchange Rates'!C8555/'[1]Exchange Rates'!C11185)*100</f>
        <v>520.0526820992477</v>
      </c>
    </row>
    <row r="659" spans="1:2" x14ac:dyDescent="0.3">
      <c r="A659" s="2">
        <v>45005</v>
      </c>
      <c r="B659" s="5">
        <f>('[1]Exchange Rates'!C8556/'[1]Exchange Rates'!C11186)*100</f>
        <v>524.20318281103732</v>
      </c>
    </row>
    <row r="660" spans="1:2" x14ac:dyDescent="0.3">
      <c r="A660" s="3">
        <v>45004</v>
      </c>
      <c r="B660" s="5">
        <f>('[1]Exchange Rates'!C8557/'[1]Exchange Rates'!C11187)*100</f>
        <v>521.95720564938972</v>
      </c>
    </row>
    <row r="661" spans="1:2" x14ac:dyDescent="0.3">
      <c r="A661" s="2">
        <v>45001</v>
      </c>
      <c r="B661" s="5">
        <f>('[1]Exchange Rates'!C8558/'[1]Exchange Rates'!C11188)*100</f>
        <v>520.01786711334455</v>
      </c>
    </row>
    <row r="662" spans="1:2" x14ac:dyDescent="0.3">
      <c r="A662" s="3">
        <v>45000</v>
      </c>
      <c r="B662" s="5">
        <f>('[1]Exchange Rates'!C8559/'[1]Exchange Rates'!C11189)*100</f>
        <v>518.21637819222678</v>
      </c>
    </row>
    <row r="663" spans="1:2" x14ac:dyDescent="0.3">
      <c r="A663" s="2">
        <v>44999</v>
      </c>
      <c r="B663" s="5">
        <f>('[1]Exchange Rates'!C8560/'[1]Exchange Rates'!C11190)*100</f>
        <v>515.06125282748428</v>
      </c>
    </row>
    <row r="664" spans="1:2" x14ac:dyDescent="0.3">
      <c r="A664" s="3">
        <v>44998</v>
      </c>
      <c r="B664" s="5">
        <f>('[1]Exchange Rates'!C8561/'[1]Exchange Rates'!C11191)*100</f>
        <v>517.49921948173585</v>
      </c>
    </row>
    <row r="665" spans="1:2" x14ac:dyDescent="0.3">
      <c r="A665" s="2">
        <v>44997</v>
      </c>
      <c r="B665" s="5">
        <f>('[1]Exchange Rates'!C8562/'[1]Exchange Rates'!C11192)*100</f>
        <v>508.93028230208773</v>
      </c>
    </row>
    <row r="666" spans="1:2" x14ac:dyDescent="0.3">
      <c r="A666" s="3">
        <v>44994</v>
      </c>
      <c r="B666" s="5">
        <f>('[1]Exchange Rates'!C8563/'[1]Exchange Rates'!C11193)*100</f>
        <v>506.82307071793497</v>
      </c>
    </row>
    <row r="667" spans="1:2" x14ac:dyDescent="0.3">
      <c r="A667" s="2">
        <v>44993</v>
      </c>
      <c r="B667" s="5">
        <f>('[1]Exchange Rates'!C8564/'[1]Exchange Rates'!C11194)*100</f>
        <v>507.15962971325348</v>
      </c>
    </row>
    <row r="668" spans="1:2" x14ac:dyDescent="0.3">
      <c r="A668" s="3">
        <v>44992</v>
      </c>
      <c r="B668" s="5">
        <f>('[1]Exchange Rates'!C8565/'[1]Exchange Rates'!C11195)*100</f>
        <v>510.58743786714871</v>
      </c>
    </row>
    <row r="669" spans="1:2" x14ac:dyDescent="0.3">
      <c r="A669" s="2">
        <v>44991</v>
      </c>
      <c r="B669" s="5">
        <f>('[1]Exchange Rates'!C8566/'[1]Exchange Rates'!C11196)*100</f>
        <v>508.73582906984609</v>
      </c>
    </row>
    <row r="670" spans="1:2" x14ac:dyDescent="0.3">
      <c r="A670" s="3">
        <v>44990</v>
      </c>
      <c r="B670" s="5">
        <f>('[1]Exchange Rates'!C8567/'[1]Exchange Rates'!C11197)*100</f>
        <v>509.37888058522043</v>
      </c>
    </row>
    <row r="671" spans="1:2" x14ac:dyDescent="0.3">
      <c r="A671" s="2">
        <v>44987</v>
      </c>
      <c r="B671" s="5">
        <f>('[1]Exchange Rates'!C8568/'[1]Exchange Rates'!C11198)*100</f>
        <v>506.07419761990622</v>
      </c>
    </row>
    <row r="672" spans="1:2" x14ac:dyDescent="0.3">
      <c r="A672" s="3">
        <v>44986</v>
      </c>
      <c r="B672" s="5">
        <f>('[1]Exchange Rates'!C8569/'[1]Exchange Rates'!C11199)*100</f>
        <v>508.38289627827339</v>
      </c>
    </row>
    <row r="673" spans="1:2" x14ac:dyDescent="0.3">
      <c r="A673" s="2">
        <v>44985</v>
      </c>
      <c r="B673" s="5">
        <f>('[1]Exchange Rates'!C8570/'[1]Exchange Rates'!C11200)*100</f>
        <v>502.14338673077361</v>
      </c>
    </row>
    <row r="674" spans="1:2" x14ac:dyDescent="0.3">
      <c r="A674" s="3">
        <v>44984</v>
      </c>
      <c r="B674" s="5">
        <f>('[1]Exchange Rates'!C8571/'[1]Exchange Rates'!C11201)*100</f>
        <v>509.06655770453108</v>
      </c>
    </row>
    <row r="675" spans="1:2" x14ac:dyDescent="0.3">
      <c r="A675" s="2">
        <v>44983</v>
      </c>
      <c r="B675" s="5">
        <f>('[1]Exchange Rates'!C8572/'[1]Exchange Rates'!C11202)*100</f>
        <v>509.49336851923476</v>
      </c>
    </row>
    <row r="676" spans="1:2" x14ac:dyDescent="0.3">
      <c r="A676" s="3">
        <v>44980</v>
      </c>
      <c r="B676" s="5">
        <f>('[1]Exchange Rates'!C8573/'[1]Exchange Rates'!C11203)*100</f>
        <v>515.37148320131109</v>
      </c>
    </row>
    <row r="677" spans="1:2" x14ac:dyDescent="0.3">
      <c r="A677" s="2">
        <v>44979</v>
      </c>
      <c r="B677" s="5">
        <f>('[1]Exchange Rates'!C8574/'[1]Exchange Rates'!C11204)*100</f>
        <v>512.23904850030465</v>
      </c>
    </row>
    <row r="678" spans="1:2" x14ac:dyDescent="0.3">
      <c r="A678" s="3">
        <v>44978</v>
      </c>
      <c r="B678" s="5">
        <f>('[1]Exchange Rates'!C8575/'[1]Exchange Rates'!C11205)*100</f>
        <v>511.18229601389606</v>
      </c>
    </row>
    <row r="679" spans="1:2" x14ac:dyDescent="0.3">
      <c r="A679" s="2">
        <v>44977</v>
      </c>
      <c r="B679" s="5">
        <f>('[1]Exchange Rates'!C8576/'[1]Exchange Rates'!C11206)*100</f>
        <v>512.94981860790006</v>
      </c>
    </row>
    <row r="680" spans="1:2" x14ac:dyDescent="0.3">
      <c r="A680" s="3">
        <v>44976</v>
      </c>
      <c r="B680" s="5">
        <f>('[1]Exchange Rates'!C8577/'[1]Exchange Rates'!C11207)*100</f>
        <v>511.09562559007327</v>
      </c>
    </row>
    <row r="681" spans="1:2" x14ac:dyDescent="0.3">
      <c r="A681" s="2">
        <v>44973</v>
      </c>
      <c r="B681" s="5">
        <f>('[1]Exchange Rates'!C8578/'[1]Exchange Rates'!C11208)*100</f>
        <v>513.34038816589361</v>
      </c>
    </row>
    <row r="682" spans="1:2" x14ac:dyDescent="0.3">
      <c r="A682" s="3">
        <v>44972</v>
      </c>
      <c r="B682" s="5">
        <f>('[1]Exchange Rates'!C8579/'[1]Exchange Rates'!C11209)*100</f>
        <v>513.50246050828025</v>
      </c>
    </row>
    <row r="683" spans="1:2" x14ac:dyDescent="0.3">
      <c r="A683" s="2">
        <v>44971</v>
      </c>
      <c r="B683" s="5">
        <f>('[1]Exchange Rates'!C8580/'[1]Exchange Rates'!C11210)*100</f>
        <v>517.66196488238063</v>
      </c>
    </row>
    <row r="684" spans="1:2" x14ac:dyDescent="0.3">
      <c r="A684" s="3">
        <v>44970</v>
      </c>
      <c r="B684" s="5">
        <f>('[1]Exchange Rates'!C8581/'[1]Exchange Rates'!C11211)*100</f>
        <v>514.18005496838202</v>
      </c>
    </row>
    <row r="685" spans="1:2" x14ac:dyDescent="0.3">
      <c r="A685" s="2">
        <v>44969</v>
      </c>
      <c r="B685" s="5">
        <f>('[1]Exchange Rates'!C8582/'[1]Exchange Rates'!C11212)*100</f>
        <v>518.94421062057847</v>
      </c>
    </row>
    <row r="686" spans="1:2" x14ac:dyDescent="0.3">
      <c r="A686" s="3">
        <v>44966</v>
      </c>
      <c r="B686" s="5">
        <f>('[1]Exchange Rates'!C8583/'[1]Exchange Rates'!C11213)*100</f>
        <v>519.92308896192458</v>
      </c>
    </row>
    <row r="687" spans="1:2" x14ac:dyDescent="0.3">
      <c r="A687" s="2">
        <v>44965</v>
      </c>
      <c r="B687" s="5">
        <f>('[1]Exchange Rates'!C8584/'[1]Exchange Rates'!C11214)*100</f>
        <v>516.01336302895322</v>
      </c>
    </row>
    <row r="688" spans="1:2" x14ac:dyDescent="0.3">
      <c r="A688" s="3">
        <v>44964</v>
      </c>
      <c r="B688" s="5">
        <f>('[1]Exchange Rates'!C8585/'[1]Exchange Rates'!C11215)*100</f>
        <v>512.86104518382524</v>
      </c>
    </row>
    <row r="689" spans="1:2" x14ac:dyDescent="0.3">
      <c r="A689" s="2">
        <v>44963</v>
      </c>
      <c r="B689" s="5">
        <f>('[1]Exchange Rates'!C8586/'[1]Exchange Rates'!C11216)*100</f>
        <v>514.39538485712364</v>
      </c>
    </row>
    <row r="690" spans="1:2" x14ac:dyDescent="0.3">
      <c r="A690" s="3">
        <v>44962</v>
      </c>
      <c r="B690" s="5">
        <f>('[1]Exchange Rates'!C8587/'[1]Exchange Rates'!C11217)*100</f>
        <v>516.65844138364218</v>
      </c>
    </row>
    <row r="691" spans="1:2" x14ac:dyDescent="0.3">
      <c r="A691" s="2">
        <v>44959</v>
      </c>
      <c r="B691" s="5">
        <f>('[1]Exchange Rates'!C8588/'[1]Exchange Rates'!C11218)*100</f>
        <v>527.9361306093158</v>
      </c>
    </row>
    <row r="692" spans="1:2" x14ac:dyDescent="0.3">
      <c r="A692" s="3">
        <v>44958</v>
      </c>
      <c r="B692" s="5">
        <f>('[1]Exchange Rates'!C8589/'[1]Exchange Rates'!C11219)*100</f>
        <v>516.89736514153469</v>
      </c>
    </row>
    <row r="693" spans="1:2" x14ac:dyDescent="0.3">
      <c r="A693" s="2">
        <v>44957</v>
      </c>
      <c r="B693" s="5">
        <f>('[1]Exchange Rates'!C8590/'[1]Exchange Rates'!C11220)*100</f>
        <v>516.7658641367583</v>
      </c>
    </row>
    <row r="694" spans="1:2" x14ac:dyDescent="0.3">
      <c r="A694" s="3">
        <v>44956</v>
      </c>
      <c r="B694" s="5">
        <f>('[1]Exchange Rates'!C8591/'[1]Exchange Rates'!C11221)*100</f>
        <v>517.04061027597038</v>
      </c>
    </row>
    <row r="695" spans="1:2" x14ac:dyDescent="0.3">
      <c r="A695" s="2">
        <v>44955</v>
      </c>
      <c r="B695" s="5">
        <f>('[1]Exchange Rates'!C8592/'[1]Exchange Rates'!C11222)*100</f>
        <v>517.53199927888954</v>
      </c>
    </row>
    <row r="696" spans="1:2" x14ac:dyDescent="0.3">
      <c r="A696" s="3">
        <v>44951</v>
      </c>
      <c r="B696" s="5">
        <f>('[1]Exchange Rates'!C8593/'[1]Exchange Rates'!C11223)*100</f>
        <v>522.89315617036766</v>
      </c>
    </row>
    <row r="697" spans="1:2" x14ac:dyDescent="0.3">
      <c r="A697" s="2">
        <v>44950</v>
      </c>
      <c r="B697" s="5">
        <f>('[1]Exchange Rates'!C8594/'[1]Exchange Rates'!C11224)*100</f>
        <v>521.2021932518827</v>
      </c>
    </row>
    <row r="698" spans="1:2" x14ac:dyDescent="0.3">
      <c r="A698" s="3">
        <v>44949</v>
      </c>
      <c r="B698" s="5">
        <f>('[1]Exchange Rates'!C8595/'[1]Exchange Rates'!C11225)*100</f>
        <v>520.278972398571</v>
      </c>
    </row>
    <row r="699" spans="1:2" x14ac:dyDescent="0.3">
      <c r="A699" s="2">
        <v>44948</v>
      </c>
      <c r="B699" s="5">
        <f>('[1]Exchange Rates'!C8596/'[1]Exchange Rates'!C11226)*100</f>
        <v>523.11633308286082</v>
      </c>
    </row>
    <row r="700" spans="1:2" x14ac:dyDescent="0.3">
      <c r="A700" s="3">
        <v>44945</v>
      </c>
      <c r="B700" s="5">
        <f>('[1]Exchange Rates'!C8597/'[1]Exchange Rates'!C11227)*100</f>
        <v>528.00191466083152</v>
      </c>
    </row>
    <row r="701" spans="1:2" x14ac:dyDescent="0.3">
      <c r="A701" s="2">
        <v>44944</v>
      </c>
      <c r="B701" s="5">
        <f>('[1]Exchange Rates'!C8598/'[1]Exchange Rates'!C11228)*100</f>
        <v>522.27060298643573</v>
      </c>
    </row>
    <row r="702" spans="1:2" x14ac:dyDescent="0.3">
      <c r="A702" s="3">
        <v>44943</v>
      </c>
      <c r="B702" s="5">
        <f>('[1]Exchange Rates'!C8599/'[1]Exchange Rates'!C11229)*100</f>
        <v>523.98730419692197</v>
      </c>
    </row>
    <row r="703" spans="1:2" x14ac:dyDescent="0.3">
      <c r="A703" s="2">
        <v>44942</v>
      </c>
      <c r="B703" s="5">
        <f>('[1]Exchange Rates'!C8600/'[1]Exchange Rates'!C11230)*100</f>
        <v>528.84089603676057</v>
      </c>
    </row>
    <row r="704" spans="1:2" x14ac:dyDescent="0.3">
      <c r="A704" s="3">
        <v>44941</v>
      </c>
      <c r="B704" s="5">
        <f>('[1]Exchange Rates'!C8601/'[1]Exchange Rates'!C11231)*100</f>
        <v>525.9251668146934</v>
      </c>
    </row>
    <row r="705" spans="1:2" x14ac:dyDescent="0.3">
      <c r="A705" s="2">
        <v>44938</v>
      </c>
      <c r="B705" s="5">
        <f>('[1]Exchange Rates'!C8602/'[1]Exchange Rates'!C11232)*100</f>
        <v>513.05384056655168</v>
      </c>
    </row>
    <row r="706" spans="1:2" x14ac:dyDescent="0.3">
      <c r="A706" s="3">
        <v>44937</v>
      </c>
      <c r="B706" s="5">
        <f>('[1]Exchange Rates'!C8603/'[1]Exchange Rates'!C11233)*100</f>
        <v>511.26812091279089</v>
      </c>
    </row>
    <row r="707" spans="1:2" x14ac:dyDescent="0.3">
      <c r="A707" s="2">
        <v>44936</v>
      </c>
      <c r="B707" s="5">
        <f>('[1]Exchange Rates'!C8604/'[1]Exchange Rates'!C11234)*100</f>
        <v>476.9742253907321</v>
      </c>
    </row>
    <row r="708" spans="1:2" x14ac:dyDescent="0.3">
      <c r="A708" s="3">
        <v>44935</v>
      </c>
      <c r="B708" s="5">
        <f>('[1]Exchange Rates'!C8605/'[1]Exchange Rates'!C11235)*100</f>
        <v>511.58526093262208</v>
      </c>
    </row>
    <row r="709" spans="1:2" x14ac:dyDescent="0.3">
      <c r="A709" s="2">
        <v>44931</v>
      </c>
      <c r="B709" s="5">
        <f>('[1]Exchange Rates'!C8606/'[1]Exchange Rates'!C11236)*100</f>
        <v>503.74331550802145</v>
      </c>
    </row>
    <row r="710" spans="1:2" x14ac:dyDescent="0.3">
      <c r="A710" s="3">
        <v>44930</v>
      </c>
      <c r="B710" s="5">
        <f>('[1]Exchange Rates'!C8607/'[1]Exchange Rates'!C11237)*100</f>
        <v>511.64839069956338</v>
      </c>
    </row>
    <row r="711" spans="1:2" x14ac:dyDescent="0.3">
      <c r="A711" s="2">
        <v>44929</v>
      </c>
      <c r="B711" s="5">
        <f>('[1]Exchange Rates'!C8608/'[1]Exchange Rates'!C11238)*100</f>
        <v>492.64721236166224</v>
      </c>
    </row>
    <row r="712" spans="1:2" x14ac:dyDescent="0.3">
      <c r="A712" s="3">
        <v>44928</v>
      </c>
      <c r="B712" s="5">
        <f>('[1]Exchange Rates'!C8609/'[1]Exchange Rates'!C11239)*100</f>
        <v>528.22614485131623</v>
      </c>
    </row>
    <row r="713" spans="1:2" x14ac:dyDescent="0.3">
      <c r="A713" s="2">
        <v>44924</v>
      </c>
      <c r="B713" s="5">
        <f>('[1]Exchange Rates'!C8610/'[1]Exchange Rates'!C11240)*100</f>
        <v>515.82124591263528</v>
      </c>
    </row>
    <row r="714" spans="1:2" x14ac:dyDescent="0.3">
      <c r="A714" s="3">
        <v>44923</v>
      </c>
      <c r="B714" s="5">
        <f>('[1]Exchange Rates'!C8611/'[1]Exchange Rates'!C11241)*100</f>
        <v>521.6342763658929</v>
      </c>
    </row>
    <row r="715" spans="1:2" x14ac:dyDescent="0.3">
      <c r="A715" s="2">
        <v>44922</v>
      </c>
      <c r="B715" s="5">
        <f>('[1]Exchange Rates'!C8612/'[1]Exchange Rates'!C11242)*100</f>
        <v>523.08061827121412</v>
      </c>
    </row>
    <row r="716" spans="1:2" x14ac:dyDescent="0.3">
      <c r="A716" s="3">
        <v>44921</v>
      </c>
      <c r="B716" s="5">
        <f>('[1]Exchange Rates'!C8613/'[1]Exchange Rates'!C11243)*100</f>
        <v>523.4076792772446</v>
      </c>
    </row>
    <row r="717" spans="1:2" x14ac:dyDescent="0.3">
      <c r="A717" s="2">
        <v>44920</v>
      </c>
      <c r="B717" s="5">
        <f>('[1]Exchange Rates'!C8614/'[1]Exchange Rates'!C11244)*100</f>
        <v>524.69233374731846</v>
      </c>
    </row>
    <row r="718" spans="1:2" x14ac:dyDescent="0.3">
      <c r="A718" s="3">
        <v>44917</v>
      </c>
      <c r="B718" s="5">
        <f>('[1]Exchange Rates'!C8615/'[1]Exchange Rates'!C11245)*100</f>
        <v>528.70412324422284</v>
      </c>
    </row>
    <row r="719" spans="1:2" x14ac:dyDescent="0.3">
      <c r="A719" s="2">
        <v>44916</v>
      </c>
      <c r="B719" s="5">
        <f>('[1]Exchange Rates'!C8616/'[1]Exchange Rates'!C11246)*100</f>
        <v>528.88480045287292</v>
      </c>
    </row>
    <row r="720" spans="1:2" x14ac:dyDescent="0.3">
      <c r="A720" s="3">
        <v>44915</v>
      </c>
      <c r="B720" s="5">
        <f>('[1]Exchange Rates'!C8617/'[1]Exchange Rates'!C11247)*100</f>
        <v>525.9722261504088</v>
      </c>
    </row>
    <row r="721" spans="1:2" x14ac:dyDescent="0.3">
      <c r="A721" s="2">
        <v>44914</v>
      </c>
      <c r="B721" s="5">
        <f>('[1]Exchange Rates'!C8618/'[1]Exchange Rates'!C11248)*100</f>
        <v>511.32336733828811</v>
      </c>
    </row>
    <row r="722" spans="1:2" x14ac:dyDescent="0.3">
      <c r="A722" s="3">
        <v>44913</v>
      </c>
      <c r="B722" s="5">
        <f>('[1]Exchange Rates'!C8619/'[1]Exchange Rates'!C11249)*100</f>
        <v>508.98152855448234</v>
      </c>
    </row>
    <row r="723" spans="1:2" x14ac:dyDescent="0.3">
      <c r="A723" s="2">
        <v>44910</v>
      </c>
      <c r="B723" s="5">
        <f>('[1]Exchange Rates'!C8620/'[1]Exchange Rates'!C11250)*100</f>
        <v>510.84654586636464</v>
      </c>
    </row>
    <row r="724" spans="1:2" x14ac:dyDescent="0.3">
      <c r="A724" s="3">
        <v>44909</v>
      </c>
      <c r="B724" s="5">
        <f>('[1]Exchange Rates'!C8621/'[1]Exchange Rates'!C11251)*100</f>
        <v>515.75315345890601</v>
      </c>
    </row>
    <row r="725" spans="1:2" x14ac:dyDescent="0.3">
      <c r="A725" s="2">
        <v>44908</v>
      </c>
      <c r="B725" s="5">
        <f>('[1]Exchange Rates'!C8622/'[1]Exchange Rates'!C11252)*100</f>
        <v>505.12032047846083</v>
      </c>
    </row>
    <row r="726" spans="1:2" x14ac:dyDescent="0.3">
      <c r="A726" s="3">
        <v>44907</v>
      </c>
      <c r="B726" s="5">
        <f>('[1]Exchange Rates'!C8623/'[1]Exchange Rates'!C11253)*100</f>
        <v>510.18902196741777</v>
      </c>
    </row>
    <row r="727" spans="1:2" x14ac:dyDescent="0.3">
      <c r="A727" s="2">
        <v>44906</v>
      </c>
      <c r="B727" s="5">
        <f>('[1]Exchange Rates'!C8624/'[1]Exchange Rates'!C11254)*100</f>
        <v>510.12450015597972</v>
      </c>
    </row>
    <row r="728" spans="1:2" x14ac:dyDescent="0.3">
      <c r="A728" s="3">
        <v>44903</v>
      </c>
      <c r="B728" s="5">
        <f>('[1]Exchange Rates'!C8625/'[1]Exchange Rates'!C11255)*100</f>
        <v>508.709202175884</v>
      </c>
    </row>
    <row r="729" spans="1:2" x14ac:dyDescent="0.3">
      <c r="A729" s="2">
        <v>44902</v>
      </c>
      <c r="B729" s="5">
        <f>('[1]Exchange Rates'!C8626/'[1]Exchange Rates'!C11256)*100</f>
        <v>506.99014792311408</v>
      </c>
    </row>
    <row r="730" spans="1:2" x14ac:dyDescent="0.3">
      <c r="A730" s="3">
        <v>44901</v>
      </c>
      <c r="B730" s="5">
        <f>('[1]Exchange Rates'!C8627/'[1]Exchange Rates'!C11257)*100</f>
        <v>513.15677303856091</v>
      </c>
    </row>
    <row r="731" spans="1:2" x14ac:dyDescent="0.3">
      <c r="A731" s="2">
        <v>44900</v>
      </c>
      <c r="B731" s="5">
        <f>('[1]Exchange Rates'!C8628/'[1]Exchange Rates'!C11258)*100</f>
        <v>516.78717831928941</v>
      </c>
    </row>
    <row r="732" spans="1:2" x14ac:dyDescent="0.3">
      <c r="A732" s="3">
        <v>44899</v>
      </c>
      <c r="B732" s="5">
        <f>('[1]Exchange Rates'!C8629/'[1]Exchange Rates'!C11259)*100</f>
        <v>517.42025043911838</v>
      </c>
    </row>
    <row r="733" spans="1:2" x14ac:dyDescent="0.3">
      <c r="A733" s="2">
        <v>44896</v>
      </c>
      <c r="B733" s="5">
        <f>('[1]Exchange Rates'!C8630/'[1]Exchange Rates'!C11260)*100</f>
        <v>515.3595238776503</v>
      </c>
    </row>
    <row r="734" spans="1:2" x14ac:dyDescent="0.3">
      <c r="A734" s="3">
        <v>44895</v>
      </c>
      <c r="B734" s="5">
        <f>('[1]Exchange Rates'!C8631/'[1]Exchange Rates'!C11261)*100</f>
        <v>510.30523339680337</v>
      </c>
    </row>
    <row r="735" spans="1:2" x14ac:dyDescent="0.3">
      <c r="A735" s="2">
        <v>44894</v>
      </c>
      <c r="B735" s="5">
        <f>('[1]Exchange Rates'!C8632/'[1]Exchange Rates'!C11262)*100</f>
        <v>511.77030456852793</v>
      </c>
    </row>
    <row r="736" spans="1:2" x14ac:dyDescent="0.3">
      <c r="A736" s="3">
        <v>44893</v>
      </c>
      <c r="B736" s="5">
        <f>('[1]Exchange Rates'!C8633/'[1]Exchange Rates'!C11263)*100</f>
        <v>518.53659962581855</v>
      </c>
    </row>
    <row r="737" spans="1:2" x14ac:dyDescent="0.3">
      <c r="A737" s="2">
        <v>44892</v>
      </c>
      <c r="B737" s="5">
        <f>('[1]Exchange Rates'!C8634/'[1]Exchange Rates'!C11264)*100</f>
        <v>517.01846578398852</v>
      </c>
    </row>
    <row r="738" spans="1:2" x14ac:dyDescent="0.3">
      <c r="A738" s="3">
        <v>44889</v>
      </c>
      <c r="B738" s="5">
        <f>('[1]Exchange Rates'!C8635/'[1]Exchange Rates'!C11265)*100</f>
        <v>518.22170225212051</v>
      </c>
    </row>
    <row r="739" spans="1:2" x14ac:dyDescent="0.3">
      <c r="A739" s="2">
        <v>44888</v>
      </c>
      <c r="B739" s="5">
        <f>('[1]Exchange Rates'!C8636/'[1]Exchange Rates'!C11266)*100</f>
        <v>505.54598791558431</v>
      </c>
    </row>
    <row r="740" spans="1:2" x14ac:dyDescent="0.3">
      <c r="A740" s="3">
        <v>44887</v>
      </c>
      <c r="B740" s="5">
        <f>('[1]Exchange Rates'!C8637/'[1]Exchange Rates'!C11267)*100</f>
        <v>507.1152833830497</v>
      </c>
    </row>
    <row r="741" spans="1:2" x14ac:dyDescent="0.3">
      <c r="A741" s="2">
        <v>44886</v>
      </c>
      <c r="B741" s="5">
        <f>('[1]Exchange Rates'!C8638/'[1]Exchange Rates'!C11268)*100</f>
        <v>502.7440802519539</v>
      </c>
    </row>
    <row r="742" spans="1:2" x14ac:dyDescent="0.3">
      <c r="A742" s="3">
        <v>44885</v>
      </c>
      <c r="B742" s="5">
        <f>('[1]Exchange Rates'!C8639/'[1]Exchange Rates'!C11269)*100</f>
        <v>510.04364254122612</v>
      </c>
    </row>
    <row r="743" spans="1:2" x14ac:dyDescent="0.3">
      <c r="A743" s="2">
        <v>44882</v>
      </c>
      <c r="B743" s="5">
        <f>('[1]Exchange Rates'!C8640/'[1]Exchange Rates'!C11270)*100</f>
        <v>507.73891008650577</v>
      </c>
    </row>
    <row r="744" spans="1:2" x14ac:dyDescent="0.3">
      <c r="A744" s="3">
        <v>44881</v>
      </c>
      <c r="B744" s="5">
        <f>('[1]Exchange Rates'!C8641/'[1]Exchange Rates'!C11271)*100</f>
        <v>513.29214009605244</v>
      </c>
    </row>
    <row r="745" spans="1:2" x14ac:dyDescent="0.3">
      <c r="A745" s="2">
        <v>44880</v>
      </c>
      <c r="B745" s="5">
        <f>('[1]Exchange Rates'!C8642/'[1]Exchange Rates'!C11272)*100</f>
        <v>507.89504204117134</v>
      </c>
    </row>
    <row r="746" spans="1:2" x14ac:dyDescent="0.3">
      <c r="A746" s="3">
        <v>44879</v>
      </c>
      <c r="B746" s="5">
        <f>('[1]Exchange Rates'!C8643/'[1]Exchange Rates'!C11273)*100</f>
        <v>501.88635641447837</v>
      </c>
    </row>
    <row r="747" spans="1:2" x14ac:dyDescent="0.3">
      <c r="A747" s="2">
        <v>44878</v>
      </c>
      <c r="B747" s="5">
        <f>('[1]Exchange Rates'!C8644/'[1]Exchange Rates'!C11274)*100</f>
        <v>512.17355781856395</v>
      </c>
    </row>
    <row r="748" spans="1:2" x14ac:dyDescent="0.3">
      <c r="A748" s="3">
        <v>44875</v>
      </c>
      <c r="B748" s="5">
        <f>('[1]Exchange Rates'!C8645/'[1]Exchange Rates'!C11275)*100</f>
        <v>485.42499489364184</v>
      </c>
    </row>
    <row r="749" spans="1:2" x14ac:dyDescent="0.3">
      <c r="A749" s="2">
        <v>44874</v>
      </c>
      <c r="B749" s="5">
        <f>('[1]Exchange Rates'!C8646/'[1]Exchange Rates'!C11276)*100</f>
        <v>497.34334048129608</v>
      </c>
    </row>
    <row r="750" spans="1:2" x14ac:dyDescent="0.3">
      <c r="A750" s="3">
        <v>44873</v>
      </c>
      <c r="B750" s="5">
        <f>('[1]Exchange Rates'!C8647/'[1]Exchange Rates'!C11277)*100</f>
        <v>495.10137149672022</v>
      </c>
    </row>
    <row r="751" spans="1:2" x14ac:dyDescent="0.3">
      <c r="A751" s="2">
        <v>44872</v>
      </c>
      <c r="B751" s="5">
        <f>('[1]Exchange Rates'!C8648/'[1]Exchange Rates'!C11278)*100</f>
        <v>493.51536854670252</v>
      </c>
    </row>
    <row r="752" spans="1:2" x14ac:dyDescent="0.3">
      <c r="A752" s="3">
        <v>44871</v>
      </c>
      <c r="B752" s="5">
        <f>('[1]Exchange Rates'!C8649/'[1]Exchange Rates'!C11279)*100</f>
        <v>492.13272120200332</v>
      </c>
    </row>
    <row r="753" spans="1:2" x14ac:dyDescent="0.3">
      <c r="A753" s="2">
        <v>44868</v>
      </c>
      <c r="B753" s="5">
        <f>('[1]Exchange Rates'!C8650/'[1]Exchange Rates'!C11280)*100</f>
        <v>484.47512991833702</v>
      </c>
    </row>
    <row r="754" spans="1:2" x14ac:dyDescent="0.3">
      <c r="A754" s="3">
        <v>44867</v>
      </c>
      <c r="B754" s="5">
        <f>('[1]Exchange Rates'!C8651/'[1]Exchange Rates'!C11281)*100</f>
        <v>495.77183643842238</v>
      </c>
    </row>
    <row r="755" spans="1:2" x14ac:dyDescent="0.3">
      <c r="A755" s="2">
        <v>44866</v>
      </c>
      <c r="B755" s="5">
        <f>('[1]Exchange Rates'!C8652/'[1]Exchange Rates'!C11282)*100</f>
        <v>495.20316367807766</v>
      </c>
    </row>
    <row r="756" spans="1:2" x14ac:dyDescent="0.3">
      <c r="A756" s="3">
        <v>44865</v>
      </c>
      <c r="B756" s="5">
        <f>('[1]Exchange Rates'!C8653/'[1]Exchange Rates'!C11283)*100</f>
        <v>486.90132370637792</v>
      </c>
    </row>
    <row r="757" spans="1:2" x14ac:dyDescent="0.3">
      <c r="A757" s="2">
        <v>44864</v>
      </c>
      <c r="B757" s="5">
        <f>('[1]Exchange Rates'!C8654/'[1]Exchange Rates'!C11284)*100</f>
        <v>493.63360630876548</v>
      </c>
    </row>
    <row r="758" spans="1:2" x14ac:dyDescent="0.3">
      <c r="A758" s="3">
        <v>44861</v>
      </c>
      <c r="B758" s="5">
        <f>('[1]Exchange Rates'!C8655/'[1]Exchange Rates'!C11285)*100</f>
        <v>472.77233708136868</v>
      </c>
    </row>
    <row r="759" spans="1:2" x14ac:dyDescent="0.3">
      <c r="A759" s="2">
        <v>44860</v>
      </c>
      <c r="B759" s="5">
        <f>('[1]Exchange Rates'!C8656/'[1]Exchange Rates'!C11286)*100</f>
        <v>423.82128494981163</v>
      </c>
    </row>
    <row r="760" spans="1:2" x14ac:dyDescent="0.3">
      <c r="A760" s="3">
        <v>44859</v>
      </c>
      <c r="B760" s="5">
        <f>('[1]Exchange Rates'!C8657/'[1]Exchange Rates'!C11287)*100</f>
        <v>481.71532846715326</v>
      </c>
    </row>
    <row r="761" spans="1:2" x14ac:dyDescent="0.3">
      <c r="A761" s="2">
        <v>44858</v>
      </c>
      <c r="B761" s="5">
        <f>('[1]Exchange Rates'!C8658/'[1]Exchange Rates'!C11288)*100</f>
        <v>489.98066051770303</v>
      </c>
    </row>
    <row r="762" spans="1:2" x14ac:dyDescent="0.3">
      <c r="A762" s="3">
        <v>44857</v>
      </c>
      <c r="B762" s="5">
        <f>('[1]Exchange Rates'!C8659/'[1]Exchange Rates'!C11289)*100</f>
        <v>491.84330263011873</v>
      </c>
    </row>
    <row r="763" spans="1:2" x14ac:dyDescent="0.3">
      <c r="A763" s="2">
        <v>44854</v>
      </c>
      <c r="B763" s="5">
        <f>('[1]Exchange Rates'!C8660/'[1]Exchange Rates'!C11290)*100</f>
        <v>483.50743789450365</v>
      </c>
    </row>
    <row r="764" spans="1:2" x14ac:dyDescent="0.3">
      <c r="A764" s="3">
        <v>44853</v>
      </c>
      <c r="B764" s="5">
        <f>('[1]Exchange Rates'!C8661/'[1]Exchange Rates'!C11291)*100</f>
        <v>482.7699219325379</v>
      </c>
    </row>
    <row r="765" spans="1:2" x14ac:dyDescent="0.3">
      <c r="A765" s="2">
        <v>44852</v>
      </c>
      <c r="B765" s="5">
        <f>('[1]Exchange Rates'!C8662/'[1]Exchange Rates'!C11292)*100</f>
        <v>484.93887170422749</v>
      </c>
    </row>
    <row r="766" spans="1:2" x14ac:dyDescent="0.3">
      <c r="A766" s="3">
        <v>44851</v>
      </c>
      <c r="B766" s="5">
        <f>('[1]Exchange Rates'!C8663/'[1]Exchange Rates'!C11293)*100</f>
        <v>483.88528257600763</v>
      </c>
    </row>
    <row r="767" spans="1:2" x14ac:dyDescent="0.3">
      <c r="A767" s="2">
        <v>44850</v>
      </c>
      <c r="B767" s="5">
        <f>('[1]Exchange Rates'!C8664/'[1]Exchange Rates'!C11294)*100</f>
        <v>484.10974983493514</v>
      </c>
    </row>
    <row r="768" spans="1:2" x14ac:dyDescent="0.3">
      <c r="A768" s="3">
        <v>44847</v>
      </c>
      <c r="B768" s="5">
        <f>('[1]Exchange Rates'!C8665/'[1]Exchange Rates'!C11295)*100</f>
        <v>490.21137853976632</v>
      </c>
    </row>
    <row r="769" spans="1:2" x14ac:dyDescent="0.3">
      <c r="A769" s="2">
        <v>44846</v>
      </c>
      <c r="B769" s="5">
        <f>('[1]Exchange Rates'!C8666/'[1]Exchange Rates'!C11296)*100</f>
        <v>489.50565333528493</v>
      </c>
    </row>
    <row r="770" spans="1:2" x14ac:dyDescent="0.3">
      <c r="A770" s="3">
        <v>44845</v>
      </c>
      <c r="B770" s="5">
        <f>('[1]Exchange Rates'!C8667/'[1]Exchange Rates'!C11297)*100</f>
        <v>492.51452160888471</v>
      </c>
    </row>
    <row r="771" spans="1:2" x14ac:dyDescent="0.3">
      <c r="A771" s="2">
        <v>44844</v>
      </c>
      <c r="B771" s="5">
        <f>('[1]Exchange Rates'!C8668/'[1]Exchange Rates'!C11298)*100</f>
        <v>491.83092422251428</v>
      </c>
    </row>
    <row r="772" spans="1:2" x14ac:dyDescent="0.3">
      <c r="A772" s="3">
        <v>44843</v>
      </c>
      <c r="B772" s="5">
        <f>('[1]Exchange Rates'!C8669/'[1]Exchange Rates'!C11299)*100</f>
        <v>491.78816153958309</v>
      </c>
    </row>
    <row r="773" spans="1:2" x14ac:dyDescent="0.3">
      <c r="A773" s="2">
        <v>44839</v>
      </c>
      <c r="B773" s="5">
        <f>('[1]Exchange Rates'!C8670/'[1]Exchange Rates'!C11300)*100</f>
        <v>491.66666666666669</v>
      </c>
    </row>
    <row r="774" spans="1:2" x14ac:dyDescent="0.3">
      <c r="A774" s="3">
        <v>44838</v>
      </c>
      <c r="B774" s="5">
        <f>('[1]Exchange Rates'!C8671/'[1]Exchange Rates'!C11301)*100</f>
        <v>491.17636383434353</v>
      </c>
    </row>
    <row r="775" spans="1:2" x14ac:dyDescent="0.3">
      <c r="A775" s="2">
        <v>44837</v>
      </c>
      <c r="B775" s="5">
        <f>('[1]Exchange Rates'!C8672/'[1]Exchange Rates'!C11302)*100</f>
        <v>491.88414213640152</v>
      </c>
    </row>
    <row r="776" spans="1:2" x14ac:dyDescent="0.3">
      <c r="A776" s="3">
        <v>44836</v>
      </c>
      <c r="B776" s="5">
        <f>('[1]Exchange Rates'!C8673/'[1]Exchange Rates'!C11303)*100</f>
        <v>489.67045743559936</v>
      </c>
    </row>
    <row r="777" spans="1:2" x14ac:dyDescent="0.3">
      <c r="A777" s="2">
        <v>44833</v>
      </c>
      <c r="B777" s="5">
        <f>('[1]Exchange Rates'!C8674/'[1]Exchange Rates'!C11304)*100</f>
        <v>491.70406041370251</v>
      </c>
    </row>
    <row r="778" spans="1:2" x14ac:dyDescent="0.3">
      <c r="A778" s="3">
        <v>44832</v>
      </c>
      <c r="B778" s="5">
        <f>('[1]Exchange Rates'!C8675/'[1]Exchange Rates'!C11305)*100</f>
        <v>492.81091161736202</v>
      </c>
    </row>
    <row r="779" spans="1:2" x14ac:dyDescent="0.3">
      <c r="A779" s="2">
        <v>44831</v>
      </c>
      <c r="B779" s="5">
        <f>('[1]Exchange Rates'!C8676/'[1]Exchange Rates'!C11306)*100</f>
        <v>500.03712090278032</v>
      </c>
    </row>
    <row r="780" spans="1:2" x14ac:dyDescent="0.3">
      <c r="A780" s="3">
        <v>44830</v>
      </c>
      <c r="B780" s="5">
        <f>('[1]Exchange Rates'!C8677/'[1]Exchange Rates'!C11307)*100</f>
        <v>497.88504053058222</v>
      </c>
    </row>
    <row r="781" spans="1:2" x14ac:dyDescent="0.3">
      <c r="A781" s="2">
        <v>44829</v>
      </c>
      <c r="B781" s="5">
        <f>('[1]Exchange Rates'!C8678/'[1]Exchange Rates'!C11308)*100</f>
        <v>499.23804615894289</v>
      </c>
    </row>
    <row r="782" spans="1:2" x14ac:dyDescent="0.3">
      <c r="A782" s="3">
        <v>44826</v>
      </c>
      <c r="B782" s="5">
        <f>('[1]Exchange Rates'!C8679/'[1]Exchange Rates'!C11309)*100</f>
        <v>506.64881912864905</v>
      </c>
    </row>
    <row r="783" spans="1:2" x14ac:dyDescent="0.3">
      <c r="A783" s="2">
        <v>44825</v>
      </c>
      <c r="B783" s="5">
        <f>('[1]Exchange Rates'!C8680/'[1]Exchange Rates'!C11310)*100</f>
        <v>490.45992879459419</v>
      </c>
    </row>
    <row r="784" spans="1:2" x14ac:dyDescent="0.3">
      <c r="A784" s="3">
        <v>44824</v>
      </c>
      <c r="B784" s="5">
        <f>('[1]Exchange Rates'!C8681/'[1]Exchange Rates'!C11311)*100</f>
        <v>489.58741208034223</v>
      </c>
    </row>
    <row r="785" spans="1:2" x14ac:dyDescent="0.3">
      <c r="A785" s="2">
        <v>44823</v>
      </c>
      <c r="B785" s="5">
        <f>('[1]Exchange Rates'!C8682/'[1]Exchange Rates'!C11312)*100</f>
        <v>488.09868325857326</v>
      </c>
    </row>
    <row r="786" spans="1:2" x14ac:dyDescent="0.3">
      <c r="A786" s="3">
        <v>44822</v>
      </c>
      <c r="B786" s="5">
        <f>('[1]Exchange Rates'!C8683/'[1]Exchange Rates'!C11313)*100</f>
        <v>490.66154904587751</v>
      </c>
    </row>
    <row r="787" spans="1:2" x14ac:dyDescent="0.3">
      <c r="A787" s="2">
        <v>44819</v>
      </c>
      <c r="B787" s="5">
        <f>('[1]Exchange Rates'!C8684/'[1]Exchange Rates'!C11314)*100</f>
        <v>485.86149744181017</v>
      </c>
    </row>
    <row r="788" spans="1:2" x14ac:dyDescent="0.3">
      <c r="A788" s="3">
        <v>44818</v>
      </c>
      <c r="B788" s="5">
        <f>('[1]Exchange Rates'!C8685/'[1]Exchange Rates'!C11315)*100</f>
        <v>69.731931302556788</v>
      </c>
    </row>
    <row r="789" spans="1:2" x14ac:dyDescent="0.3">
      <c r="A789" s="2">
        <v>44817</v>
      </c>
      <c r="B789" s="5">
        <f>('[1]Exchange Rates'!C8686/'[1]Exchange Rates'!C11316)*100</f>
        <v>483.61057103766115</v>
      </c>
    </row>
    <row r="790" spans="1:2" x14ac:dyDescent="0.3">
      <c r="A790" s="3">
        <v>44816</v>
      </c>
      <c r="B790" s="5">
        <f>('[1]Exchange Rates'!C8687/'[1]Exchange Rates'!C11317)*100</f>
        <v>485.26648016641565</v>
      </c>
    </row>
    <row r="791" spans="1:2" x14ac:dyDescent="0.3">
      <c r="A791" s="2">
        <v>44815</v>
      </c>
      <c r="B791" s="5">
        <f>('[1]Exchange Rates'!C8688/'[1]Exchange Rates'!C11318)*100</f>
        <v>485.58358150048429</v>
      </c>
    </row>
    <row r="792" spans="1:2" x14ac:dyDescent="0.3">
      <c r="A792" s="3">
        <v>44812</v>
      </c>
      <c r="B792" s="5">
        <f>('[1]Exchange Rates'!C8689/'[1]Exchange Rates'!C11319)*100</f>
        <v>481.36335883345902</v>
      </c>
    </row>
    <row r="793" spans="1:2" x14ac:dyDescent="0.3">
      <c r="A793" s="2">
        <v>44811</v>
      </c>
      <c r="B793" s="5">
        <f>('[1]Exchange Rates'!C8690/'[1]Exchange Rates'!C11320)*100</f>
        <v>478.98252455228192</v>
      </c>
    </row>
    <row r="794" spans="1:2" x14ac:dyDescent="0.3">
      <c r="A794" s="3">
        <v>44810</v>
      </c>
      <c r="B794" s="5">
        <f>('[1]Exchange Rates'!C8691/'[1]Exchange Rates'!C11321)*100</f>
        <v>490.70121951219517</v>
      </c>
    </row>
    <row r="795" spans="1:2" x14ac:dyDescent="0.3">
      <c r="A795" s="2">
        <v>44809</v>
      </c>
      <c r="B795" s="5">
        <f>('[1]Exchange Rates'!C8692/'[1]Exchange Rates'!C11322)*100</f>
        <v>494.69103568320281</v>
      </c>
    </row>
    <row r="796" spans="1:2" x14ac:dyDescent="0.3">
      <c r="A796" s="3">
        <v>44808</v>
      </c>
      <c r="B796" s="5">
        <f>('[1]Exchange Rates'!C8693/'[1]Exchange Rates'!C11323)*100</f>
        <v>494.36533179123899</v>
      </c>
    </row>
    <row r="797" spans="1:2" x14ac:dyDescent="0.3">
      <c r="A797" s="2">
        <v>44805</v>
      </c>
      <c r="B797" s="5">
        <f>('[1]Exchange Rates'!C8694/'[1]Exchange Rates'!C11324)*100</f>
        <v>494.31131260794479</v>
      </c>
    </row>
    <row r="798" spans="1:2" x14ac:dyDescent="0.3">
      <c r="A798" s="3">
        <v>44804</v>
      </c>
      <c r="B798" s="5">
        <f>('[1]Exchange Rates'!C8695/'[1]Exchange Rates'!C11325)*100</f>
        <v>497.48165203626422</v>
      </c>
    </row>
    <row r="799" spans="1:2" x14ac:dyDescent="0.3">
      <c r="A799" s="2">
        <v>44803</v>
      </c>
      <c r="B799" s="5">
        <f>('[1]Exchange Rates'!C8696/'[1]Exchange Rates'!C11326)*100</f>
        <v>497.81069130387897</v>
      </c>
    </row>
    <row r="800" spans="1:2" x14ac:dyDescent="0.3">
      <c r="A800" s="3">
        <v>44802</v>
      </c>
      <c r="B800" s="5">
        <f>('[1]Exchange Rates'!C8697/'[1]Exchange Rates'!C11327)*100</f>
        <v>497.71786472769162</v>
      </c>
    </row>
    <row r="801" spans="1:2" x14ac:dyDescent="0.3">
      <c r="A801" s="2">
        <v>44801</v>
      </c>
      <c r="B801" s="5">
        <f>('[1]Exchange Rates'!C8698/'[1]Exchange Rates'!C11328)*100</f>
        <v>501.8211323476379</v>
      </c>
    </row>
    <row r="802" spans="1:2" x14ac:dyDescent="0.3">
      <c r="A802" s="3">
        <v>44798</v>
      </c>
      <c r="B802" s="5">
        <f>('[1]Exchange Rates'!C8699/'[1]Exchange Rates'!C11329)*100</f>
        <v>503.47179837001397</v>
      </c>
    </row>
    <row r="803" spans="1:2" x14ac:dyDescent="0.3">
      <c r="A803" s="2">
        <v>44797</v>
      </c>
      <c r="B803" s="5">
        <f>('[1]Exchange Rates'!C8700/'[1]Exchange Rates'!C11330)*100</f>
        <v>501.12061866743051</v>
      </c>
    </row>
    <row r="804" spans="1:2" x14ac:dyDescent="0.3">
      <c r="A804" s="3">
        <v>44796</v>
      </c>
      <c r="B804" s="5">
        <f>('[1]Exchange Rates'!C8701/'[1]Exchange Rates'!C11331)*100</f>
        <v>499.78459881529352</v>
      </c>
    </row>
    <row r="805" spans="1:2" x14ac:dyDescent="0.3">
      <c r="A805" s="2">
        <v>44795</v>
      </c>
      <c r="B805" s="5">
        <f>('[1]Exchange Rates'!C8702/'[1]Exchange Rates'!C11332)*100</f>
        <v>499.07261529647667</v>
      </c>
    </row>
    <row r="806" spans="1:2" x14ac:dyDescent="0.3">
      <c r="A806" s="3">
        <v>44794</v>
      </c>
      <c r="B806" s="5">
        <f>('[1]Exchange Rates'!C8703/'[1]Exchange Rates'!C11333)*100</f>
        <v>499.81364011038244</v>
      </c>
    </row>
    <row r="807" spans="1:2" x14ac:dyDescent="0.3">
      <c r="A807" s="2">
        <v>44791</v>
      </c>
      <c r="B807" s="5">
        <f>('[1]Exchange Rates'!C8704/'[1]Exchange Rates'!C11334)*100</f>
        <v>505.04657553802781</v>
      </c>
    </row>
    <row r="808" spans="1:2" x14ac:dyDescent="0.3">
      <c r="A808" s="3">
        <v>44790</v>
      </c>
      <c r="B808" s="5">
        <f>('[1]Exchange Rates'!C8705/'[1]Exchange Rates'!C11335)*100</f>
        <v>501.87613260846399</v>
      </c>
    </row>
    <row r="809" spans="1:2" x14ac:dyDescent="0.3">
      <c r="A809" s="2">
        <v>44789</v>
      </c>
      <c r="B809" s="5">
        <f>('[1]Exchange Rates'!C8706/'[1]Exchange Rates'!C11336)*100</f>
        <v>503.66399204714901</v>
      </c>
    </row>
    <row r="810" spans="1:2" x14ac:dyDescent="0.3">
      <c r="A810" s="3">
        <v>44788</v>
      </c>
      <c r="B810" s="5">
        <f>('[1]Exchange Rates'!C8707/'[1]Exchange Rates'!C11337)*100</f>
        <v>510.57682055656255</v>
      </c>
    </row>
    <row r="811" spans="1:2" x14ac:dyDescent="0.3">
      <c r="A811" s="2">
        <v>44787</v>
      </c>
      <c r="B811" s="5">
        <f>('[1]Exchange Rates'!C8708/'[1]Exchange Rates'!C11338)*100</f>
        <v>507.36983969357351</v>
      </c>
    </row>
    <row r="812" spans="1:2" x14ac:dyDescent="0.3">
      <c r="A812" s="3">
        <v>44784</v>
      </c>
      <c r="B812" s="5">
        <f>('[1]Exchange Rates'!C8709/'[1]Exchange Rates'!C11339)*100</f>
        <v>510.79258605472199</v>
      </c>
    </row>
    <row r="813" spans="1:2" x14ac:dyDescent="0.3">
      <c r="A813" s="2">
        <v>44783</v>
      </c>
      <c r="B813" s="5">
        <f>('[1]Exchange Rates'!C8710/'[1]Exchange Rates'!C11340)*100</f>
        <v>499.80947004445699</v>
      </c>
    </row>
    <row r="814" spans="1:2" x14ac:dyDescent="0.3">
      <c r="A814" s="3">
        <v>44782</v>
      </c>
      <c r="B814" s="5">
        <f>('[1]Exchange Rates'!C8711/'[1]Exchange Rates'!C11341)*100</f>
        <v>500.35353178250733</v>
      </c>
    </row>
    <row r="815" spans="1:2" x14ac:dyDescent="0.3">
      <c r="A815" s="2">
        <v>44781</v>
      </c>
      <c r="B815" s="5">
        <f>('[1]Exchange Rates'!C8712/'[1]Exchange Rates'!C11342)*100</f>
        <v>500.51980198019805</v>
      </c>
    </row>
    <row r="816" spans="1:2" x14ac:dyDescent="0.3">
      <c r="A816" s="3">
        <v>44780</v>
      </c>
      <c r="B816" s="5">
        <f>('[1]Exchange Rates'!C8713/'[1]Exchange Rates'!C11343)*100</f>
        <v>500.17341449603617</v>
      </c>
    </row>
    <row r="817" spans="1:2" x14ac:dyDescent="0.3">
      <c r="A817" s="2">
        <v>44777</v>
      </c>
      <c r="B817" s="5">
        <f>('[1]Exchange Rates'!C8714/'[1]Exchange Rates'!C11344)*100</f>
        <v>506.64634362482718</v>
      </c>
    </row>
    <row r="818" spans="1:2" x14ac:dyDescent="0.3">
      <c r="A818" s="3">
        <v>44776</v>
      </c>
      <c r="B818" s="5">
        <f>('[1]Exchange Rates'!C8715/'[1]Exchange Rates'!C11345)*100</f>
        <v>504.44680474420255</v>
      </c>
    </row>
    <row r="819" spans="1:2" x14ac:dyDescent="0.3">
      <c r="A819" s="2">
        <v>44775</v>
      </c>
      <c r="B819" s="5">
        <f>('[1]Exchange Rates'!C8716/'[1]Exchange Rates'!C11346)*100</f>
        <v>514.22293106503639</v>
      </c>
    </row>
    <row r="820" spans="1:2" x14ac:dyDescent="0.3">
      <c r="A820" s="3">
        <v>44774</v>
      </c>
      <c r="B820" s="5">
        <f>('[1]Exchange Rates'!C8717/'[1]Exchange Rates'!C11347)*100</f>
        <v>508.98148148148152</v>
      </c>
    </row>
    <row r="821" spans="1:2" x14ac:dyDescent="0.3">
      <c r="A821" s="2">
        <v>44773</v>
      </c>
      <c r="B821" s="5">
        <f>('[1]Exchange Rates'!C8718/'[1]Exchange Rates'!C11348)*100</f>
        <v>507.11325473383351</v>
      </c>
    </row>
    <row r="822" spans="1:2" x14ac:dyDescent="0.3">
      <c r="A822" s="3">
        <v>44770</v>
      </c>
      <c r="B822" s="5">
        <f>('[1]Exchange Rates'!C8719/'[1]Exchange Rates'!C11349)*100</f>
        <v>496.98580295355634</v>
      </c>
    </row>
    <row r="823" spans="1:2" x14ac:dyDescent="0.3">
      <c r="A823" s="2">
        <v>44769</v>
      </c>
      <c r="B823" s="5">
        <f>('[1]Exchange Rates'!C8720/'[1]Exchange Rates'!C11350)*100</f>
        <v>493.04835769684405</v>
      </c>
    </row>
    <row r="824" spans="1:2" x14ac:dyDescent="0.3">
      <c r="A824" s="3">
        <v>44768</v>
      </c>
      <c r="B824" s="5">
        <f>('[1]Exchange Rates'!C8721/'[1]Exchange Rates'!C11351)*100</f>
        <v>494.35622317596568</v>
      </c>
    </row>
    <row r="825" spans="1:2" x14ac:dyDescent="0.3">
      <c r="A825" s="2">
        <v>44767</v>
      </c>
      <c r="B825" s="5">
        <f>('[1]Exchange Rates'!C8722/'[1]Exchange Rates'!C11352)*100</f>
        <v>494.71950739268971</v>
      </c>
    </row>
    <row r="826" spans="1:2" x14ac:dyDescent="0.3">
      <c r="A826" s="3">
        <v>44766</v>
      </c>
      <c r="B826" s="5">
        <f>('[1]Exchange Rates'!C8723/'[1]Exchange Rates'!C11353)*100</f>
        <v>496.10078627591133</v>
      </c>
    </row>
    <row r="827" spans="1:2" x14ac:dyDescent="0.3">
      <c r="A827" s="2">
        <v>44763</v>
      </c>
      <c r="B827" s="5">
        <f>('[1]Exchange Rates'!C8724/'[1]Exchange Rates'!C11354)*100</f>
        <v>486.76533676533671</v>
      </c>
    </row>
    <row r="828" spans="1:2" x14ac:dyDescent="0.3">
      <c r="A828" s="3">
        <v>44762</v>
      </c>
      <c r="B828" s="5">
        <f>('[1]Exchange Rates'!C8725/'[1]Exchange Rates'!C11355)*100</f>
        <v>489.2282900626679</v>
      </c>
    </row>
    <row r="829" spans="1:2" x14ac:dyDescent="0.3">
      <c r="A829" s="2">
        <v>44761</v>
      </c>
      <c r="B829" s="5">
        <f>('[1]Exchange Rates'!C8726/'[1]Exchange Rates'!C11356)*100</f>
        <v>490.93414459556186</v>
      </c>
    </row>
    <row r="830" spans="1:2" x14ac:dyDescent="0.3">
      <c r="A830" s="3">
        <v>44760</v>
      </c>
      <c r="B830" s="5">
        <f>('[1]Exchange Rates'!C8727/'[1]Exchange Rates'!C11357)*100</f>
        <v>486.93508627773207</v>
      </c>
    </row>
    <row r="831" spans="1:2" x14ac:dyDescent="0.3">
      <c r="A831" s="2">
        <v>44759</v>
      </c>
      <c r="B831" s="5">
        <f>('[1]Exchange Rates'!C8728/'[1]Exchange Rates'!C11358)*100</f>
        <v>486.03311992560538</v>
      </c>
    </row>
    <row r="832" spans="1:2" x14ac:dyDescent="0.3">
      <c r="A832" s="3">
        <v>44749</v>
      </c>
      <c r="B832" s="5">
        <f>('[1]Exchange Rates'!C8729/'[1]Exchange Rates'!C11359)*100</f>
        <v>497.41564967695621</v>
      </c>
    </row>
    <row r="833" spans="1:2" x14ac:dyDescent="0.3">
      <c r="A833" s="2">
        <v>44748</v>
      </c>
      <c r="B833" s="5">
        <f>('[1]Exchange Rates'!C8730/'[1]Exchange Rates'!C11360)*100</f>
        <v>496.19603932184077</v>
      </c>
    </row>
    <row r="834" spans="1:2" x14ac:dyDescent="0.3">
      <c r="A834" s="3">
        <v>44747</v>
      </c>
      <c r="B834" s="5">
        <f>('[1]Exchange Rates'!C8731/'[1]Exchange Rates'!C11361)*100</f>
        <v>494.03341288782815</v>
      </c>
    </row>
    <row r="835" spans="1:2" x14ac:dyDescent="0.3">
      <c r="A835" s="2">
        <v>44746</v>
      </c>
      <c r="B835" s="5">
        <f>('[1]Exchange Rates'!C8732/'[1]Exchange Rates'!C11362)*100</f>
        <v>494.78635829086636</v>
      </c>
    </row>
    <row r="836" spans="1:2" x14ac:dyDescent="0.3">
      <c r="A836" s="3">
        <v>44745</v>
      </c>
      <c r="B836" s="5">
        <f>('[1]Exchange Rates'!C8733/'[1]Exchange Rates'!C11363)*100</f>
        <v>494.37918268546201</v>
      </c>
    </row>
    <row r="837" spans="1:2" x14ac:dyDescent="0.3">
      <c r="A837" s="2">
        <v>44741</v>
      </c>
      <c r="B837" s="5">
        <f>('[1]Exchange Rates'!C8734/'[1]Exchange Rates'!C11364)*100</f>
        <v>490.31267846944598</v>
      </c>
    </row>
    <row r="838" spans="1:2" x14ac:dyDescent="0.3">
      <c r="A838" s="3">
        <v>44740</v>
      </c>
      <c r="B838" s="5">
        <f>('[1]Exchange Rates'!C8735/'[1]Exchange Rates'!C11365)*100</f>
        <v>491.44520645806546</v>
      </c>
    </row>
    <row r="839" spans="1:2" x14ac:dyDescent="0.3">
      <c r="A839" s="2">
        <v>44739</v>
      </c>
      <c r="B839" s="5">
        <f>('[1]Exchange Rates'!C8736/'[1]Exchange Rates'!C11366)*100</f>
        <v>494.83036577938594</v>
      </c>
    </row>
    <row r="840" spans="1:2" x14ac:dyDescent="0.3">
      <c r="A840" s="3">
        <v>44738</v>
      </c>
      <c r="B840" s="5">
        <f>('[1]Exchange Rates'!C8737/'[1]Exchange Rates'!C11367)*100</f>
        <v>494.96763117421938</v>
      </c>
    </row>
    <row r="841" spans="1:2" x14ac:dyDescent="0.3">
      <c r="A841" s="2">
        <v>44735</v>
      </c>
      <c r="B841" s="5">
        <f>('[1]Exchange Rates'!C8738/'[1]Exchange Rates'!C11368)*100</f>
        <v>494.76394849785413</v>
      </c>
    </row>
    <row r="842" spans="1:2" x14ac:dyDescent="0.3">
      <c r="A842" s="3">
        <v>44734</v>
      </c>
      <c r="B842" s="5">
        <f>('[1]Exchange Rates'!C8739/'[1]Exchange Rates'!C11369)*100</f>
        <v>493.05635216518499</v>
      </c>
    </row>
    <row r="843" spans="1:2" x14ac:dyDescent="0.3">
      <c r="A843" s="2">
        <v>44733</v>
      </c>
      <c r="B843" s="5">
        <f>('[1]Exchange Rates'!C8740/'[1]Exchange Rates'!C11370)*100</f>
        <v>493.15997130559543</v>
      </c>
    </row>
    <row r="844" spans="1:2" x14ac:dyDescent="0.3">
      <c r="A844" s="3">
        <v>44732</v>
      </c>
      <c r="B844" s="5">
        <f>('[1]Exchange Rates'!C8741/'[1]Exchange Rates'!C11371)*100</f>
        <v>496.62036374051269</v>
      </c>
    </row>
    <row r="845" spans="1:2" x14ac:dyDescent="0.3">
      <c r="A845" s="2">
        <v>44731</v>
      </c>
      <c r="B845" s="5">
        <f>('[1]Exchange Rates'!C8742/'[1]Exchange Rates'!C11372)*100</f>
        <v>495.55221852765561</v>
      </c>
    </row>
    <row r="846" spans="1:2" x14ac:dyDescent="0.3">
      <c r="A846" s="3">
        <v>44728</v>
      </c>
      <c r="B846" s="5">
        <f>('[1]Exchange Rates'!C8743/'[1]Exchange Rates'!C11373)*100</f>
        <v>505.89882597924822</v>
      </c>
    </row>
    <row r="847" spans="1:2" x14ac:dyDescent="0.3">
      <c r="A847" s="2">
        <v>44727</v>
      </c>
      <c r="B847" s="5">
        <f>('[1]Exchange Rates'!C8744/'[1]Exchange Rates'!C11374)*100</f>
        <v>498.34206559965548</v>
      </c>
    </row>
    <row r="848" spans="1:2" x14ac:dyDescent="0.3">
      <c r="A848" s="3">
        <v>44726</v>
      </c>
      <c r="B848" s="5">
        <f>('[1]Exchange Rates'!C8745/'[1]Exchange Rates'!C11375)*100</f>
        <v>498.84117246080433</v>
      </c>
    </row>
    <row r="849" spans="1:2" x14ac:dyDescent="0.3">
      <c r="A849" s="2">
        <v>44725</v>
      </c>
      <c r="B849" s="5">
        <f>('[1]Exchange Rates'!C8746/'[1]Exchange Rates'!C11376)*100</f>
        <v>500.51890021981188</v>
      </c>
    </row>
    <row r="850" spans="1:2" x14ac:dyDescent="0.3">
      <c r="A850" s="3">
        <v>44724</v>
      </c>
      <c r="B850" s="5">
        <f>('[1]Exchange Rates'!C8747/'[1]Exchange Rates'!C11377)*100</f>
        <v>500.56299397307731</v>
      </c>
    </row>
    <row r="851" spans="1:2" x14ac:dyDescent="0.3">
      <c r="A851" s="2">
        <v>44721</v>
      </c>
      <c r="B851" s="5">
        <f>('[1]Exchange Rates'!C8748/'[1]Exchange Rates'!C11378)*100</f>
        <v>501.67302295459456</v>
      </c>
    </row>
    <row r="852" spans="1:2" x14ac:dyDescent="0.3">
      <c r="A852" s="3">
        <v>44720</v>
      </c>
      <c r="B852" s="5">
        <f>('[1]Exchange Rates'!C8749/'[1]Exchange Rates'!C11379)*100</f>
        <v>497.38585496866608</v>
      </c>
    </row>
    <row r="853" spans="1:2" x14ac:dyDescent="0.3">
      <c r="A853" s="2">
        <v>44719</v>
      </c>
      <c r="B853" s="5">
        <f>('[1]Exchange Rates'!C8750/'[1]Exchange Rates'!C11380)*100</f>
        <v>503.5097792930199</v>
      </c>
    </row>
    <row r="854" spans="1:2" x14ac:dyDescent="0.3">
      <c r="A854" s="3">
        <v>44718</v>
      </c>
      <c r="B854" s="5">
        <f>('[1]Exchange Rates'!C8751/'[1]Exchange Rates'!C11381)*100</f>
        <v>510.1910599706062</v>
      </c>
    </row>
    <row r="855" spans="1:2" x14ac:dyDescent="0.3">
      <c r="A855" s="2">
        <v>44717</v>
      </c>
      <c r="B855" s="5">
        <f>('[1]Exchange Rates'!C8752/'[1]Exchange Rates'!C11382)*100</f>
        <v>507.60877330856619</v>
      </c>
    </row>
    <row r="856" spans="1:2" x14ac:dyDescent="0.3">
      <c r="A856" s="3">
        <v>44714</v>
      </c>
      <c r="B856" s="5">
        <f>('[1]Exchange Rates'!C8753/'[1]Exchange Rates'!C11383)*100</f>
        <v>513.36174479819499</v>
      </c>
    </row>
    <row r="857" spans="1:2" x14ac:dyDescent="0.3">
      <c r="A857" s="2">
        <v>44713</v>
      </c>
      <c r="B857" s="5">
        <f>('[1]Exchange Rates'!C8754/'[1]Exchange Rates'!C11384)*100</f>
        <v>514.61480498044421</v>
      </c>
    </row>
    <row r="858" spans="1:2" x14ac:dyDescent="0.3">
      <c r="A858" s="3">
        <v>44712</v>
      </c>
      <c r="B858" s="5">
        <f>('[1]Exchange Rates'!C8755/'[1]Exchange Rates'!C11385)*100</f>
        <v>519.26146986912124</v>
      </c>
    </row>
    <row r="859" spans="1:2" x14ac:dyDescent="0.3">
      <c r="A859" s="2">
        <v>44711</v>
      </c>
      <c r="B859" s="5">
        <f>('[1]Exchange Rates'!C8756/'[1]Exchange Rates'!C11386)*100</f>
        <v>522.47393024092048</v>
      </c>
    </row>
    <row r="860" spans="1:2" x14ac:dyDescent="0.3">
      <c r="A860" s="3">
        <v>44710</v>
      </c>
      <c r="B860" s="5">
        <f>('[1]Exchange Rates'!C8757/'[1]Exchange Rates'!C11387)*100</f>
        <v>524.66369325947778</v>
      </c>
    </row>
    <row r="861" spans="1:2" x14ac:dyDescent="0.3">
      <c r="A861" s="2">
        <v>44707</v>
      </c>
      <c r="B861" s="5">
        <f>('[1]Exchange Rates'!C8758/'[1]Exchange Rates'!C11388)*100</f>
        <v>527.10033952177992</v>
      </c>
    </row>
    <row r="862" spans="1:2" x14ac:dyDescent="0.3">
      <c r="A862" s="3">
        <v>44706</v>
      </c>
      <c r="B862" s="5">
        <f>('[1]Exchange Rates'!C8759/'[1]Exchange Rates'!C11389)*100</f>
        <v>530.36654920623391</v>
      </c>
    </row>
    <row r="863" spans="1:2" x14ac:dyDescent="0.3">
      <c r="A863" s="2">
        <v>44705</v>
      </c>
      <c r="B863" s="5">
        <f>('[1]Exchange Rates'!C8760/'[1]Exchange Rates'!C11390)*100</f>
        <v>523.54938940674913</v>
      </c>
    </row>
    <row r="864" spans="1:2" x14ac:dyDescent="0.3">
      <c r="A864" s="3">
        <v>44704</v>
      </c>
      <c r="B864" s="5">
        <f>('[1]Exchange Rates'!C8761/'[1]Exchange Rates'!C11391)*100</f>
        <v>519.05415162454881</v>
      </c>
    </row>
    <row r="865" spans="1:2" x14ac:dyDescent="0.3">
      <c r="A865" s="2">
        <v>44703</v>
      </c>
      <c r="B865" s="5">
        <f>('[1]Exchange Rates'!C8762/'[1]Exchange Rates'!C11392)*100</f>
        <v>516.36831424844183</v>
      </c>
    </row>
    <row r="866" spans="1:2" x14ac:dyDescent="0.3">
      <c r="A866" s="3">
        <v>44700</v>
      </c>
      <c r="B866" s="5">
        <f>('[1]Exchange Rates'!C8763/'[1]Exchange Rates'!C11393)*100</f>
        <v>523.60503985600405</v>
      </c>
    </row>
    <row r="867" spans="1:2" x14ac:dyDescent="0.3">
      <c r="A867" s="2">
        <v>44699</v>
      </c>
      <c r="B867" s="5">
        <f>('[1]Exchange Rates'!C8764/'[1]Exchange Rates'!C11394)*100</f>
        <v>523.21203587045147</v>
      </c>
    </row>
    <row r="868" spans="1:2" x14ac:dyDescent="0.3">
      <c r="A868" s="3">
        <v>44698</v>
      </c>
      <c r="B868" s="5">
        <f>('[1]Exchange Rates'!C8765/'[1]Exchange Rates'!C11395)*100</f>
        <v>521.79468187541659</v>
      </c>
    </row>
    <row r="869" spans="1:2" x14ac:dyDescent="0.3">
      <c r="A869" s="2">
        <v>44697</v>
      </c>
      <c r="B869" s="5">
        <f>('[1]Exchange Rates'!C8766/'[1]Exchange Rates'!C11396)*100</f>
        <v>519.75550302851241</v>
      </c>
    </row>
    <row r="870" spans="1:2" x14ac:dyDescent="0.3">
      <c r="A870" s="3">
        <v>44696</v>
      </c>
      <c r="B870" s="5">
        <f>('[1]Exchange Rates'!C8767/'[1]Exchange Rates'!C11397)*100</f>
        <v>526.50314981175677</v>
      </c>
    </row>
    <row r="871" spans="1:2" x14ac:dyDescent="0.3">
      <c r="A871" s="2">
        <v>44693</v>
      </c>
      <c r="B871" s="5">
        <f>('[1]Exchange Rates'!C8768/'[1]Exchange Rates'!C11398)*100</f>
        <v>528.28869047619048</v>
      </c>
    </row>
    <row r="872" spans="1:2" x14ac:dyDescent="0.3">
      <c r="A872" s="3">
        <v>44692</v>
      </c>
      <c r="B872" s="5">
        <f>('[1]Exchange Rates'!C8769/'[1]Exchange Rates'!C11399)*100</f>
        <v>522.74028629856866</v>
      </c>
    </row>
    <row r="873" spans="1:2" x14ac:dyDescent="0.3">
      <c r="A873" s="2">
        <v>44691</v>
      </c>
      <c r="B873" s="5">
        <f>('[1]Exchange Rates'!C8770/'[1]Exchange Rates'!C11400)*100</f>
        <v>519.55923875178757</v>
      </c>
    </row>
    <row r="874" spans="1:2" x14ac:dyDescent="0.3">
      <c r="A874" s="3">
        <v>44690</v>
      </c>
      <c r="B874" s="5">
        <f>('[1]Exchange Rates'!C8771/'[1]Exchange Rates'!C11401)*100</f>
        <v>513.88929404900819</v>
      </c>
    </row>
    <row r="875" spans="1:2" x14ac:dyDescent="0.3">
      <c r="A875" s="2">
        <v>44689</v>
      </c>
      <c r="B875" s="5">
        <f>('[1]Exchange Rates'!C8772/'[1]Exchange Rates'!C11402)*100</f>
        <v>514.13122633265368</v>
      </c>
    </row>
    <row r="876" spans="1:2" x14ac:dyDescent="0.3">
      <c r="A876" s="3">
        <v>44679</v>
      </c>
      <c r="B876" s="5">
        <f>('[1]Exchange Rates'!C8773/'[1]Exchange Rates'!C11403)*100</f>
        <v>509.7808793751808</v>
      </c>
    </row>
    <row r="877" spans="1:2" x14ac:dyDescent="0.3">
      <c r="A877" s="2">
        <v>44678</v>
      </c>
      <c r="B877" s="5">
        <f>('[1]Exchange Rates'!C8774/'[1]Exchange Rates'!C11404)*100</f>
        <v>516.88740533362056</v>
      </c>
    </row>
    <row r="878" spans="1:2" x14ac:dyDescent="0.3">
      <c r="A878" s="3">
        <v>44677</v>
      </c>
      <c r="B878" s="5">
        <f>('[1]Exchange Rates'!C8775/'[1]Exchange Rates'!C11405)*100</f>
        <v>514.20801933740938</v>
      </c>
    </row>
    <row r="879" spans="1:2" x14ac:dyDescent="0.3">
      <c r="A879" s="2">
        <v>44672</v>
      </c>
      <c r="B879" s="5">
        <f>('[1]Exchange Rates'!C8776/'[1]Exchange Rates'!C11406)*100</f>
        <v>512.19114467014072</v>
      </c>
    </row>
    <row r="880" spans="1:2" x14ac:dyDescent="0.3">
      <c r="A880" s="3">
        <v>44671</v>
      </c>
      <c r="B880" s="5">
        <f>('[1]Exchange Rates'!C8777/'[1]Exchange Rates'!C11407)*100</f>
        <v>502.41089781555939</v>
      </c>
    </row>
    <row r="881" spans="1:2" x14ac:dyDescent="0.3">
      <c r="A881" s="2">
        <v>44670</v>
      </c>
      <c r="B881" s="5">
        <f>('[1]Exchange Rates'!C8778/'[1]Exchange Rates'!C11408)*100</f>
        <v>498.71286439852503</v>
      </c>
    </row>
    <row r="882" spans="1:2" x14ac:dyDescent="0.3">
      <c r="A882" s="3">
        <v>44669</v>
      </c>
      <c r="B882" s="5">
        <f>('[1]Exchange Rates'!C8779/'[1]Exchange Rates'!C11409)*100</f>
        <v>503.58703947824887</v>
      </c>
    </row>
    <row r="883" spans="1:2" x14ac:dyDescent="0.3">
      <c r="A883" s="2">
        <v>44668</v>
      </c>
      <c r="B883" s="5">
        <f>('[1]Exchange Rates'!C8780/'[1]Exchange Rates'!C11410)*100</f>
        <v>503.28272323904611</v>
      </c>
    </row>
    <row r="884" spans="1:2" x14ac:dyDescent="0.3">
      <c r="A884" s="3">
        <v>44665</v>
      </c>
      <c r="B884" s="5">
        <f>('[1]Exchange Rates'!C8781/'[1]Exchange Rates'!C11411)*100</f>
        <v>508.41842050427175</v>
      </c>
    </row>
    <row r="885" spans="1:2" x14ac:dyDescent="0.3">
      <c r="A885" s="2">
        <v>44664</v>
      </c>
      <c r="B885" s="5">
        <f>('[1]Exchange Rates'!C8782/'[1]Exchange Rates'!C11412)*100</f>
        <v>506.04523503456909</v>
      </c>
    </row>
    <row r="886" spans="1:2" x14ac:dyDescent="0.3">
      <c r="A886" s="3">
        <v>44663</v>
      </c>
      <c r="B886" s="5">
        <f>('[1]Exchange Rates'!C8783/'[1]Exchange Rates'!C11413)*100</f>
        <v>509.59383996392768</v>
      </c>
    </row>
    <row r="887" spans="1:2" x14ac:dyDescent="0.3">
      <c r="A887" s="2">
        <v>44662</v>
      </c>
      <c r="B887" s="5">
        <f>('[1]Exchange Rates'!C8784/'[1]Exchange Rates'!C11414)*100</f>
        <v>504.71554819110747</v>
      </c>
    </row>
    <row r="888" spans="1:2" x14ac:dyDescent="0.3">
      <c r="A888" s="3">
        <v>44661</v>
      </c>
      <c r="B888" s="5">
        <f>('[1]Exchange Rates'!C8785/'[1]Exchange Rates'!C11415)*100</f>
        <v>510.18165430215629</v>
      </c>
    </row>
    <row r="889" spans="1:2" x14ac:dyDescent="0.3">
      <c r="A889" s="2">
        <v>44658</v>
      </c>
      <c r="B889" s="5">
        <f>('[1]Exchange Rates'!C8786/'[1]Exchange Rates'!C11416)*100</f>
        <v>513.87951136324079</v>
      </c>
    </row>
    <row r="890" spans="1:2" x14ac:dyDescent="0.3">
      <c r="A890" s="3">
        <v>44657</v>
      </c>
      <c r="B890" s="5">
        <f>('[1]Exchange Rates'!C8787/'[1]Exchange Rates'!C11417)*100</f>
        <v>512.81721028997117</v>
      </c>
    </row>
    <row r="891" spans="1:2" x14ac:dyDescent="0.3">
      <c r="A891" s="2">
        <v>44656</v>
      </c>
      <c r="B891" s="5">
        <f>('[1]Exchange Rates'!C8788/'[1]Exchange Rates'!C11418)*100</f>
        <v>517.13926964528616</v>
      </c>
    </row>
    <row r="892" spans="1:2" x14ac:dyDescent="0.3">
      <c r="A892" s="3">
        <v>44655</v>
      </c>
      <c r="B892" s="5">
        <f>('[1]Exchange Rates'!C8789/'[1]Exchange Rates'!C11419)*100</f>
        <v>518.00908138316458</v>
      </c>
    </row>
    <row r="893" spans="1:2" x14ac:dyDescent="0.3">
      <c r="A893" s="2">
        <v>44654</v>
      </c>
      <c r="B893" s="5">
        <f>('[1]Exchange Rates'!C8790/'[1]Exchange Rates'!C11420)*100</f>
        <v>519.3794115591586</v>
      </c>
    </row>
    <row r="894" spans="1:2" x14ac:dyDescent="0.3">
      <c r="A894" s="3">
        <v>44651</v>
      </c>
      <c r="B894" s="5">
        <f>('[1]Exchange Rates'!C8791/'[1]Exchange Rates'!C11421)*100</f>
        <v>523.11912499563198</v>
      </c>
    </row>
    <row r="895" spans="1:2" x14ac:dyDescent="0.3">
      <c r="A895" s="2">
        <v>44650</v>
      </c>
      <c r="B895" s="5">
        <f>('[1]Exchange Rates'!C8792/'[1]Exchange Rates'!C11422)*100</f>
        <v>521.29407260450375</v>
      </c>
    </row>
    <row r="896" spans="1:2" x14ac:dyDescent="0.3">
      <c r="A896" s="3">
        <v>44649</v>
      </c>
      <c r="B896" s="5">
        <f>('[1]Exchange Rates'!C8793/'[1]Exchange Rates'!C11423)*100</f>
        <v>516.57435468701021</v>
      </c>
    </row>
    <row r="897" spans="1:2" x14ac:dyDescent="0.3">
      <c r="A897" s="2">
        <v>44648</v>
      </c>
      <c r="B897" s="5">
        <f>('[1]Exchange Rates'!C8794/'[1]Exchange Rates'!C11424)*100</f>
        <v>513.30847504878727</v>
      </c>
    </row>
    <row r="898" spans="1:2" x14ac:dyDescent="0.3">
      <c r="A898" s="3">
        <v>44647</v>
      </c>
      <c r="B898" s="5">
        <f>('[1]Exchange Rates'!C8795/'[1]Exchange Rates'!C11425)*100</f>
        <v>521.94773020691582</v>
      </c>
    </row>
    <row r="899" spans="1:2" x14ac:dyDescent="0.3">
      <c r="A899" s="2">
        <v>44644</v>
      </c>
      <c r="B899" s="5">
        <f>('[1]Exchange Rates'!C8796/'[1]Exchange Rates'!C11426)*100</f>
        <v>523.06780547324388</v>
      </c>
    </row>
    <row r="900" spans="1:2" x14ac:dyDescent="0.3">
      <c r="A900" s="3">
        <v>44643</v>
      </c>
      <c r="B900" s="5">
        <f>('[1]Exchange Rates'!C8797/'[1]Exchange Rates'!C11427)*100</f>
        <v>529.46001605640686</v>
      </c>
    </row>
    <row r="901" spans="1:2" x14ac:dyDescent="0.3">
      <c r="A901" s="2">
        <v>44642</v>
      </c>
      <c r="B901" s="5">
        <f>('[1]Exchange Rates'!C8798/'[1]Exchange Rates'!C11428)*100</f>
        <v>531.33159268929501</v>
      </c>
    </row>
    <row r="902" spans="1:2" x14ac:dyDescent="0.3">
      <c r="A902" s="3">
        <v>44641</v>
      </c>
      <c r="B902" s="5">
        <f>('[1]Exchange Rates'!C8799/'[1]Exchange Rates'!C11429)*100</f>
        <v>526.07240225006035</v>
      </c>
    </row>
    <row r="903" spans="1:2" x14ac:dyDescent="0.3">
      <c r="A903" s="2">
        <v>44640</v>
      </c>
      <c r="B903" s="5">
        <f>('[1]Exchange Rates'!C8800/'[1]Exchange Rates'!C11430)*100</f>
        <v>459.58793899538267</v>
      </c>
    </row>
    <row r="904" spans="1:2" x14ac:dyDescent="0.3">
      <c r="A904" s="3">
        <v>44637</v>
      </c>
      <c r="B904" s="5">
        <f>('[1]Exchange Rates'!C8801/'[1]Exchange Rates'!C11431)*100</f>
        <v>535.79755473414843</v>
      </c>
    </row>
    <row r="905" spans="1:2" x14ac:dyDescent="0.3">
      <c r="A905" s="2">
        <v>44636</v>
      </c>
      <c r="B905" s="5">
        <f>('[1]Exchange Rates'!C8802/'[1]Exchange Rates'!C11432)*100</f>
        <v>536.8045417680454</v>
      </c>
    </row>
    <row r="906" spans="1:2" x14ac:dyDescent="0.3">
      <c r="A906" s="3">
        <v>44635</v>
      </c>
      <c r="B906" s="5">
        <f>('[1]Exchange Rates'!C8803/'[1]Exchange Rates'!C11433)*100</f>
        <v>538.72131679234576</v>
      </c>
    </row>
    <row r="907" spans="1:2" x14ac:dyDescent="0.3">
      <c r="A907" s="2">
        <v>44634</v>
      </c>
      <c r="B907" s="5">
        <f>('[1]Exchange Rates'!C8804/'[1]Exchange Rates'!C11434)*100</f>
        <v>540.78931291491881</v>
      </c>
    </row>
    <row r="908" spans="1:2" x14ac:dyDescent="0.3">
      <c r="A908" s="3">
        <v>44633</v>
      </c>
      <c r="B908" s="5">
        <f>('[1]Exchange Rates'!C8805/'[1]Exchange Rates'!C11435)*100</f>
        <v>542.67712694605916</v>
      </c>
    </row>
    <row r="909" spans="1:2" x14ac:dyDescent="0.3">
      <c r="A909" s="2">
        <v>44630</v>
      </c>
      <c r="B909" s="5">
        <f>('[1]Exchange Rates'!C8806/'[1]Exchange Rates'!C11436)*100</f>
        <v>546.79757085020242</v>
      </c>
    </row>
    <row r="910" spans="1:2" x14ac:dyDescent="0.3">
      <c r="A910" s="3">
        <v>44629</v>
      </c>
      <c r="B910" s="5">
        <f>('[1]Exchange Rates'!C8807/'[1]Exchange Rates'!C11437)*100</f>
        <v>545.63690668388767</v>
      </c>
    </row>
    <row r="911" spans="1:2" x14ac:dyDescent="0.3">
      <c r="A911" s="2">
        <v>44628</v>
      </c>
      <c r="B911" s="5">
        <f>('[1]Exchange Rates'!C8808/'[1]Exchange Rates'!C11438)*100</f>
        <v>545.93755042762621</v>
      </c>
    </row>
    <row r="912" spans="1:2" x14ac:dyDescent="0.3">
      <c r="A912" s="3">
        <v>44627</v>
      </c>
      <c r="B912" s="5">
        <f>('[1]Exchange Rates'!C8809/'[1]Exchange Rates'!C11439)*100</f>
        <v>548.36250705815917</v>
      </c>
    </row>
    <row r="913" spans="1:2" x14ac:dyDescent="0.3">
      <c r="A913" s="2">
        <v>44626</v>
      </c>
      <c r="B913" s="5">
        <f>('[1]Exchange Rates'!C8810/'[1]Exchange Rates'!C11440)*100</f>
        <v>550.48829701372074</v>
      </c>
    </row>
    <row r="914" spans="1:2" x14ac:dyDescent="0.3">
      <c r="A914" s="3">
        <v>44623</v>
      </c>
      <c r="B914" s="5">
        <f>('[1]Exchange Rates'!C8811/'[1]Exchange Rates'!C11441)*100</f>
        <v>546.3432353890862</v>
      </c>
    </row>
    <row r="915" spans="1:2" x14ac:dyDescent="0.3">
      <c r="A915" s="2">
        <v>44622</v>
      </c>
      <c r="B915" s="5">
        <f>('[1]Exchange Rates'!C8812/'[1]Exchange Rates'!C11442)*100</f>
        <v>547.72415462835932</v>
      </c>
    </row>
    <row r="916" spans="1:2" x14ac:dyDescent="0.3">
      <c r="A916" s="3">
        <v>44621</v>
      </c>
      <c r="B916" s="5">
        <f>('[1]Exchange Rates'!C8813/'[1]Exchange Rates'!C11443)*100</f>
        <v>550.28843438621971</v>
      </c>
    </row>
    <row r="917" spans="1:2" x14ac:dyDescent="0.3">
      <c r="A917" s="2">
        <v>44620</v>
      </c>
      <c r="B917" s="5">
        <f>('[1]Exchange Rates'!C8814/'[1]Exchange Rates'!C11444)*100</f>
        <v>546.51537748397766</v>
      </c>
    </row>
    <row r="918" spans="1:2" x14ac:dyDescent="0.3">
      <c r="A918" s="3">
        <v>44619</v>
      </c>
      <c r="B918" s="5">
        <f>('[1]Exchange Rates'!C8815/'[1]Exchange Rates'!C11445)*100</f>
        <v>545.89443996776788</v>
      </c>
    </row>
    <row r="919" spans="1:2" x14ac:dyDescent="0.3">
      <c r="A919" s="2">
        <v>44616</v>
      </c>
      <c r="B919" s="5">
        <f>('[1]Exchange Rates'!C8816/'[1]Exchange Rates'!C11446)*100</f>
        <v>551.0609972567371</v>
      </c>
    </row>
    <row r="920" spans="1:2" x14ac:dyDescent="0.3">
      <c r="A920" s="3">
        <v>44615</v>
      </c>
      <c r="B920" s="5">
        <f>('[1]Exchange Rates'!C8817/'[1]Exchange Rates'!C11447)*100</f>
        <v>549.60404040404035</v>
      </c>
    </row>
    <row r="921" spans="1:2" x14ac:dyDescent="0.3">
      <c r="A921" s="2">
        <v>44614</v>
      </c>
      <c r="B921" s="5">
        <f>('[1]Exchange Rates'!C8818/'[1]Exchange Rates'!C11448)*100</f>
        <v>549.06596731894285</v>
      </c>
    </row>
    <row r="922" spans="1:2" x14ac:dyDescent="0.3">
      <c r="A922" s="3">
        <v>44613</v>
      </c>
      <c r="B922" s="5">
        <f>('[1]Exchange Rates'!C8819/'[1]Exchange Rates'!C11449)*100</f>
        <v>551.14192166215287</v>
      </c>
    </row>
    <row r="923" spans="1:2" x14ac:dyDescent="0.3">
      <c r="A923" s="2">
        <v>44612</v>
      </c>
      <c r="B923" s="5">
        <f>('[1]Exchange Rates'!C8820/'[1]Exchange Rates'!C11450)*100</f>
        <v>550.69989481349614</v>
      </c>
    </row>
    <row r="924" spans="1:2" x14ac:dyDescent="0.3">
      <c r="A924" s="3">
        <v>44609</v>
      </c>
      <c r="B924" s="5">
        <f>('[1]Exchange Rates'!C8821/'[1]Exchange Rates'!C11451)*100</f>
        <v>549.95152690256907</v>
      </c>
    </row>
    <row r="925" spans="1:2" x14ac:dyDescent="0.3">
      <c r="A925" s="2">
        <v>44608</v>
      </c>
      <c r="B925" s="5">
        <f>('[1]Exchange Rates'!C8822/'[1]Exchange Rates'!C11452)*100</f>
        <v>547.87518212724615</v>
      </c>
    </row>
    <row r="926" spans="1:2" x14ac:dyDescent="0.3">
      <c r="A926" s="3">
        <v>44607</v>
      </c>
      <c r="B926" s="5">
        <f>('[1]Exchange Rates'!C8823/'[1]Exchange Rates'!C11453)*100</f>
        <v>548.50939727802995</v>
      </c>
    </row>
    <row r="927" spans="1:2" x14ac:dyDescent="0.3">
      <c r="A927" s="2">
        <v>44606</v>
      </c>
      <c r="B927" s="5">
        <f>('[1]Exchange Rates'!C8824/'[1]Exchange Rates'!C11454)*100</f>
        <v>551.38641154532183</v>
      </c>
    </row>
    <row r="928" spans="1:2" x14ac:dyDescent="0.3">
      <c r="A928" s="3">
        <v>44605</v>
      </c>
      <c r="B928" s="5">
        <f>('[1]Exchange Rates'!C8825/'[1]Exchange Rates'!C11455)*100</f>
        <v>550.86693466520489</v>
      </c>
    </row>
    <row r="929" spans="1:2" x14ac:dyDescent="0.3">
      <c r="A929" s="2">
        <v>44602</v>
      </c>
      <c r="B929" s="5">
        <f>('[1]Exchange Rates'!C8826/'[1]Exchange Rates'!C11456)*100</f>
        <v>548.88203546646105</v>
      </c>
    </row>
    <row r="930" spans="1:2" x14ac:dyDescent="0.3">
      <c r="A930" s="3">
        <v>44601</v>
      </c>
      <c r="B930" s="5">
        <f>('[1]Exchange Rates'!C8827/'[1]Exchange Rates'!C11457)*100</f>
        <v>550.03654080389765</v>
      </c>
    </row>
    <row r="931" spans="1:2" x14ac:dyDescent="0.3">
      <c r="A931" s="2">
        <v>44600</v>
      </c>
      <c r="B931" s="5">
        <f>('[1]Exchange Rates'!C8828/'[1]Exchange Rates'!C11458)*100</f>
        <v>552.04098227354041</v>
      </c>
    </row>
    <row r="932" spans="1:2" x14ac:dyDescent="0.3">
      <c r="A932" s="3">
        <v>44599</v>
      </c>
      <c r="B932" s="5">
        <f>('[1]Exchange Rates'!C8829/'[1]Exchange Rates'!C11459)*100</f>
        <v>553.69760539903234</v>
      </c>
    </row>
    <row r="933" spans="1:2" x14ac:dyDescent="0.3">
      <c r="A933" s="2">
        <v>44598</v>
      </c>
      <c r="B933" s="5">
        <f>('[1]Exchange Rates'!C8830/'[1]Exchange Rates'!C11460)*100</f>
        <v>552.27355845422403</v>
      </c>
    </row>
    <row r="934" spans="1:2" x14ac:dyDescent="0.3">
      <c r="A934" s="3">
        <v>44595</v>
      </c>
      <c r="B934" s="5">
        <f>('[1]Exchange Rates'!C8831/'[1]Exchange Rates'!C11461)*100</f>
        <v>551.36479437098137</v>
      </c>
    </row>
    <row r="935" spans="1:2" x14ac:dyDescent="0.3">
      <c r="A935" s="2">
        <v>44594</v>
      </c>
      <c r="B935" s="5">
        <f>('[1]Exchange Rates'!C8832/'[1]Exchange Rates'!C11462)*100</f>
        <v>556.67397838979605</v>
      </c>
    </row>
    <row r="936" spans="1:2" x14ac:dyDescent="0.3">
      <c r="A936" s="3">
        <v>44593</v>
      </c>
      <c r="B936" s="5">
        <f>('[1]Exchange Rates'!C8833/'[1]Exchange Rates'!C11463)*100</f>
        <v>554.69759129127908</v>
      </c>
    </row>
    <row r="937" spans="1:2" x14ac:dyDescent="0.3">
      <c r="A937" s="2">
        <v>44592</v>
      </c>
      <c r="B937" s="5">
        <f>('[1]Exchange Rates'!C8834/'[1]Exchange Rates'!C11464)*100</f>
        <v>550.92615159639286</v>
      </c>
    </row>
    <row r="938" spans="1:2" x14ac:dyDescent="0.3">
      <c r="A938" s="3">
        <v>44591</v>
      </c>
      <c r="B938" s="5">
        <f>('[1]Exchange Rates'!C8835/'[1]Exchange Rates'!C11465)*100</f>
        <v>551.88073767162234</v>
      </c>
    </row>
    <row r="939" spans="1:2" x14ac:dyDescent="0.3">
      <c r="A939" s="2">
        <v>44587</v>
      </c>
      <c r="B939" s="5">
        <f>('[1]Exchange Rates'!C8836/'[1]Exchange Rates'!C11466)*100</f>
        <v>557.05175075148259</v>
      </c>
    </row>
    <row r="940" spans="1:2" x14ac:dyDescent="0.3">
      <c r="A940" s="3">
        <v>44586</v>
      </c>
      <c r="B940" s="5">
        <f>('[1]Exchange Rates'!C8837/'[1]Exchange Rates'!C11467)*100</f>
        <v>554.91273432449907</v>
      </c>
    </row>
    <row r="941" spans="1:2" x14ac:dyDescent="0.3">
      <c r="A941" s="2">
        <v>44585</v>
      </c>
      <c r="B941" s="5">
        <f>('[1]Exchange Rates'!C8838/'[1]Exchange Rates'!C11468)*100</f>
        <v>556.17850357734756</v>
      </c>
    </row>
    <row r="942" spans="1:2" x14ac:dyDescent="0.3">
      <c r="A942" s="3">
        <v>44584</v>
      </c>
      <c r="B942" s="5">
        <f>('[1]Exchange Rates'!C8839/'[1]Exchange Rates'!C11469)*100</f>
        <v>556.31134628589894</v>
      </c>
    </row>
    <row r="943" spans="1:2" x14ac:dyDescent="0.3">
      <c r="A943" s="2">
        <v>44581</v>
      </c>
      <c r="B943" s="5">
        <f>('[1]Exchange Rates'!C8840/'[1]Exchange Rates'!C11470)*100</f>
        <v>554.72393134715026</v>
      </c>
    </row>
    <row r="944" spans="1:2" x14ac:dyDescent="0.3">
      <c r="A944" s="3">
        <v>44580</v>
      </c>
      <c r="B944" s="5">
        <f>('[1]Exchange Rates'!C8841/'[1]Exchange Rates'!C11471)*100</f>
        <v>554.41837850978482</v>
      </c>
    </row>
    <row r="945" spans="1:2" x14ac:dyDescent="0.3">
      <c r="A945" s="2">
        <v>44579</v>
      </c>
      <c r="B945" s="5">
        <f>('[1]Exchange Rates'!C8842/'[1]Exchange Rates'!C11472)*100</f>
        <v>553.67810967454307</v>
      </c>
    </row>
    <row r="946" spans="1:2" x14ac:dyDescent="0.3">
      <c r="A946" s="3">
        <v>44578</v>
      </c>
      <c r="B946" s="5">
        <f>('[1]Exchange Rates'!C8843/'[1]Exchange Rates'!C11473)*100</f>
        <v>554.81502515008924</v>
      </c>
    </row>
    <row r="947" spans="1:2" x14ac:dyDescent="0.3">
      <c r="A947" s="2">
        <v>44577</v>
      </c>
      <c r="B947" s="5">
        <f>('[1]Exchange Rates'!C8844/'[1]Exchange Rates'!C11474)*100</f>
        <v>555.86100636581114</v>
      </c>
    </row>
    <row r="948" spans="1:2" x14ac:dyDescent="0.3">
      <c r="A948" s="3">
        <v>44574</v>
      </c>
      <c r="B948" s="5">
        <f>('[1]Exchange Rates'!C8845/'[1]Exchange Rates'!C11475)*100</f>
        <v>555.64931640228815</v>
      </c>
    </row>
    <row r="949" spans="1:2" x14ac:dyDescent="0.3">
      <c r="A949" s="2">
        <v>44573</v>
      </c>
      <c r="B949" s="5">
        <f>('[1]Exchange Rates'!C8846/'[1]Exchange Rates'!C11476)*100</f>
        <v>551.15976764024856</v>
      </c>
    </row>
    <row r="950" spans="1:2" x14ac:dyDescent="0.3">
      <c r="A950" s="3">
        <v>44572</v>
      </c>
      <c r="B950" s="5">
        <f>('[1]Exchange Rates'!C8847/'[1]Exchange Rates'!C11477)*100</f>
        <v>551.39826030404038</v>
      </c>
    </row>
    <row r="951" spans="1:2" x14ac:dyDescent="0.3">
      <c r="A951" s="2">
        <v>44571</v>
      </c>
      <c r="B951" s="5">
        <f>('[1]Exchange Rates'!C8848/'[1]Exchange Rates'!C11478)*100</f>
        <v>552.93040293040292</v>
      </c>
    </row>
    <row r="952" spans="1:2" x14ac:dyDescent="0.3">
      <c r="A952" s="3">
        <v>44570</v>
      </c>
      <c r="B952" s="5">
        <f>('[1]Exchange Rates'!C8849/'[1]Exchange Rates'!C11479)*100</f>
        <v>551.43043177471213</v>
      </c>
    </row>
    <row r="953" spans="1:2" x14ac:dyDescent="0.3">
      <c r="A953" s="2">
        <v>44566</v>
      </c>
      <c r="B953" s="5">
        <f>('[1]Exchange Rates'!C8850/'[1]Exchange Rates'!C11480)*100</f>
        <v>551.1627906976745</v>
      </c>
    </row>
    <row r="954" spans="1:2" x14ac:dyDescent="0.3">
      <c r="A954" s="3">
        <v>44565</v>
      </c>
      <c r="B954" s="5">
        <f>('[1]Exchange Rates'!C8851/'[1]Exchange Rates'!C11481)*100</f>
        <v>547.60065067100447</v>
      </c>
    </row>
    <row r="955" spans="1:2" x14ac:dyDescent="0.3">
      <c r="A955" s="2">
        <v>44564</v>
      </c>
      <c r="B955" s="5">
        <f>('[1]Exchange Rates'!C8852/'[1]Exchange Rates'!C11482)*100</f>
        <v>554.16157667562504</v>
      </c>
    </row>
    <row r="956" spans="1:2" x14ac:dyDescent="0.3">
      <c r="A956" s="3">
        <v>44563</v>
      </c>
      <c r="B956" s="5">
        <f>('[1]Exchange Rates'!C8853/'[1]Exchange Rates'!C11483)*100</f>
        <v>552.53411306042881</v>
      </c>
    </row>
    <row r="957" spans="1:2" x14ac:dyDescent="0.3">
      <c r="A957" s="2">
        <v>44560</v>
      </c>
      <c r="B957" s="5">
        <f>('[1]Exchange Rates'!C8854/'[1]Exchange Rates'!C11484)*100</f>
        <v>552.47725795971405</v>
      </c>
    </row>
    <row r="958" spans="1:2" x14ac:dyDescent="0.3">
      <c r="A958" s="3">
        <v>44559</v>
      </c>
      <c r="B958" s="5">
        <f>('[1]Exchange Rates'!C8855/'[1]Exchange Rates'!C11485)*100</f>
        <v>554.98045284248246</v>
      </c>
    </row>
    <row r="959" spans="1:2" x14ac:dyDescent="0.3">
      <c r="A959" s="2">
        <v>44558</v>
      </c>
      <c r="B959" s="5">
        <f>('[1]Exchange Rates'!C8856/'[1]Exchange Rates'!C11486)*100</f>
        <v>554.67160413445106</v>
      </c>
    </row>
    <row r="960" spans="1:2" x14ac:dyDescent="0.3">
      <c r="A960" s="3">
        <v>44557</v>
      </c>
      <c r="B960" s="5">
        <f>('[1]Exchange Rates'!C8857/'[1]Exchange Rates'!C11487)*100</f>
        <v>555.03456689711265</v>
      </c>
    </row>
    <row r="961" spans="1:2" x14ac:dyDescent="0.3">
      <c r="A961" s="2">
        <v>44556</v>
      </c>
      <c r="B961" s="5">
        <f>('[1]Exchange Rates'!C8858/'[1]Exchange Rates'!C11488)*100</f>
        <v>557.21498371335508</v>
      </c>
    </row>
    <row r="962" spans="1:2" x14ac:dyDescent="0.3">
      <c r="A962" s="3">
        <v>44553</v>
      </c>
      <c r="B962" s="5">
        <f>('[1]Exchange Rates'!C8859/'[1]Exchange Rates'!C11489)*100</f>
        <v>556.88379279499065</v>
      </c>
    </row>
    <row r="963" spans="1:2" x14ac:dyDescent="0.3">
      <c r="A963" s="2">
        <v>44552</v>
      </c>
      <c r="B963" s="5">
        <f>('[1]Exchange Rates'!C8860/'[1]Exchange Rates'!C11490)*100</f>
        <v>557.86519139242569</v>
      </c>
    </row>
    <row r="964" spans="1:2" x14ac:dyDescent="0.3">
      <c r="A964" s="3">
        <v>44551</v>
      </c>
      <c r="B964" s="5">
        <f>('[1]Exchange Rates'!C8861/'[1]Exchange Rates'!C11491)*100</f>
        <v>560.21724095846389</v>
      </c>
    </row>
    <row r="965" spans="1:2" x14ac:dyDescent="0.3">
      <c r="A965" s="2">
        <v>44550</v>
      </c>
      <c r="B965" s="5">
        <f>('[1]Exchange Rates'!C8862/'[1]Exchange Rates'!C11492)*100</f>
        <v>560.57856619741221</v>
      </c>
    </row>
    <row r="966" spans="1:2" x14ac:dyDescent="0.3">
      <c r="A966" s="3">
        <v>44549</v>
      </c>
      <c r="B966" s="5">
        <f>('[1]Exchange Rates'!C8863/'[1]Exchange Rates'!C11493)*100</f>
        <v>560.83221367208171</v>
      </c>
    </row>
    <row r="967" spans="1:2" x14ac:dyDescent="0.3">
      <c r="A967" s="2">
        <v>44546</v>
      </c>
      <c r="B967" s="5">
        <f>('[1]Exchange Rates'!C8864/'[1]Exchange Rates'!C11494)*100</f>
        <v>558.77850162866457</v>
      </c>
    </row>
    <row r="968" spans="1:2" x14ac:dyDescent="0.3">
      <c r="A968" s="3">
        <v>44545</v>
      </c>
      <c r="B968" s="5">
        <f>('[1]Exchange Rates'!C8865/'[1]Exchange Rates'!C11495)*100</f>
        <v>559.53484589737332</v>
      </c>
    </row>
    <row r="969" spans="1:2" x14ac:dyDescent="0.3">
      <c r="A969" s="2">
        <v>44544</v>
      </c>
      <c r="B969" s="5">
        <f>('[1]Exchange Rates'!C8866/'[1]Exchange Rates'!C11496)*100</f>
        <v>560.61049465512326</v>
      </c>
    </row>
    <row r="970" spans="1:2" x14ac:dyDescent="0.3">
      <c r="A970" s="3">
        <v>44543</v>
      </c>
      <c r="B970" s="5">
        <f>('[1]Exchange Rates'!C8867/'[1]Exchange Rates'!C11497)*100</f>
        <v>559.98862389793999</v>
      </c>
    </row>
    <row r="971" spans="1:2" x14ac:dyDescent="0.3">
      <c r="A971" s="2">
        <v>44542</v>
      </c>
      <c r="B971" s="5">
        <f>('[1]Exchange Rates'!C8868/'[1]Exchange Rates'!C11498)*100</f>
        <v>561.38026337180952</v>
      </c>
    </row>
    <row r="972" spans="1:2" x14ac:dyDescent="0.3">
      <c r="A972" s="3">
        <v>44539</v>
      </c>
      <c r="B972" s="5">
        <f>('[1]Exchange Rates'!C8869/'[1]Exchange Rates'!C11499)*100</f>
        <v>561.15292298930069</v>
      </c>
    </row>
    <row r="973" spans="1:2" x14ac:dyDescent="0.3">
      <c r="A973" s="2">
        <v>44538</v>
      </c>
      <c r="B973" s="5">
        <f>('[1]Exchange Rates'!C8870/'[1]Exchange Rates'!C11500)*100</f>
        <v>560.78934506353858</v>
      </c>
    </row>
    <row r="974" spans="1:2" x14ac:dyDescent="0.3">
      <c r="A974" s="3">
        <v>44537</v>
      </c>
      <c r="B974" s="5">
        <f>('[1]Exchange Rates'!C8871/'[1]Exchange Rates'!C11501)*100</f>
        <v>559.33192800389168</v>
      </c>
    </row>
    <row r="975" spans="1:2" x14ac:dyDescent="0.3">
      <c r="A975" s="2">
        <v>44536</v>
      </c>
      <c r="B975" s="5">
        <f>('[1]Exchange Rates'!C8872/'[1]Exchange Rates'!C11502)*100</f>
        <v>562.87154881470349</v>
      </c>
    </row>
    <row r="976" spans="1:2" x14ac:dyDescent="0.3">
      <c r="A976" s="3">
        <v>44535</v>
      </c>
      <c r="B976" s="5">
        <f>('[1]Exchange Rates'!C8873/'[1]Exchange Rates'!C11503)*100</f>
        <v>565.40936863543789</v>
      </c>
    </row>
    <row r="977" spans="1:2" x14ac:dyDescent="0.3">
      <c r="A977" s="2">
        <v>44532</v>
      </c>
      <c r="B977" s="5">
        <f>('[1]Exchange Rates'!C8874/'[1]Exchange Rates'!C11504)*100</f>
        <v>565.32980456026053</v>
      </c>
    </row>
    <row r="978" spans="1:2" x14ac:dyDescent="0.3">
      <c r="A978" s="3">
        <v>44531</v>
      </c>
      <c r="B978" s="5">
        <f>('[1]Exchange Rates'!C8875/'[1]Exchange Rates'!C11505)*100</f>
        <v>562.31370632787684</v>
      </c>
    </row>
    <row r="979" spans="1:2" x14ac:dyDescent="0.3">
      <c r="A979" s="2">
        <v>44530</v>
      </c>
      <c r="B979" s="5">
        <f>('[1]Exchange Rates'!C8876/'[1]Exchange Rates'!C11506)*100</f>
        <v>563.26364597738541</v>
      </c>
    </row>
    <row r="980" spans="1:2" x14ac:dyDescent="0.3">
      <c r="A980" s="3">
        <v>44529</v>
      </c>
      <c r="B980" s="5">
        <f>('[1]Exchange Rates'!C8877/'[1]Exchange Rates'!C11507)*100</f>
        <v>560.9390893925214</v>
      </c>
    </row>
    <row r="981" spans="1:2" x14ac:dyDescent="0.3">
      <c r="A981" s="2">
        <v>44528</v>
      </c>
      <c r="B981" s="5">
        <f>('[1]Exchange Rates'!C8878/'[1]Exchange Rates'!C11508)*100</f>
        <v>563.60076681486305</v>
      </c>
    </row>
    <row r="982" spans="1:2" x14ac:dyDescent="0.3">
      <c r="A982" s="3">
        <v>44525</v>
      </c>
      <c r="B982" s="5">
        <f>('[1]Exchange Rates'!C8879/'[1]Exchange Rates'!C11509)*100</f>
        <v>554.4682588283323</v>
      </c>
    </row>
    <row r="983" spans="1:2" x14ac:dyDescent="0.3">
      <c r="A983" s="2">
        <v>44524</v>
      </c>
      <c r="B983" s="5">
        <f>('[1]Exchange Rates'!C8880/'[1]Exchange Rates'!C11510)*100</f>
        <v>554.90252059711236</v>
      </c>
    </row>
    <row r="984" spans="1:2" x14ac:dyDescent="0.3">
      <c r="A984" s="3">
        <v>44523</v>
      </c>
      <c r="B984" s="5">
        <f>('[1]Exchange Rates'!C8881/'[1]Exchange Rates'!C11511)*100</f>
        <v>555.40325541549385</v>
      </c>
    </row>
    <row r="985" spans="1:2" x14ac:dyDescent="0.3">
      <c r="A985" s="2">
        <v>44522</v>
      </c>
      <c r="B985" s="5">
        <f>('[1]Exchange Rates'!C8882/'[1]Exchange Rates'!C11512)*100</f>
        <v>559.79351995429681</v>
      </c>
    </row>
    <row r="986" spans="1:2" x14ac:dyDescent="0.3">
      <c r="A986" s="3">
        <v>44521</v>
      </c>
      <c r="B986" s="5">
        <f>('[1]Exchange Rates'!C8883/'[1]Exchange Rates'!C11513)*100</f>
        <v>559.77831207465658</v>
      </c>
    </row>
    <row r="987" spans="1:2" x14ac:dyDescent="0.3">
      <c r="A987" s="2">
        <v>44518</v>
      </c>
      <c r="B987" s="5">
        <f>('[1]Exchange Rates'!C8884/'[1]Exchange Rates'!C11514)*100</f>
        <v>559.36939141784956</v>
      </c>
    </row>
    <row r="988" spans="1:2" x14ac:dyDescent="0.3">
      <c r="A988" s="3">
        <v>44517</v>
      </c>
      <c r="B988" s="5">
        <f>('[1]Exchange Rates'!C8885/'[1]Exchange Rates'!C11515)*100</f>
        <v>556.84523809523819</v>
      </c>
    </row>
    <row r="989" spans="1:2" x14ac:dyDescent="0.3">
      <c r="A989" s="2">
        <v>44516</v>
      </c>
      <c r="B989" s="5">
        <f>('[1]Exchange Rates'!C8886/'[1]Exchange Rates'!C11516)*100</f>
        <v>558.00146591741998</v>
      </c>
    </row>
    <row r="990" spans="1:2" x14ac:dyDescent="0.3">
      <c r="A990" s="3">
        <v>44515</v>
      </c>
      <c r="B990" s="5">
        <f>('[1]Exchange Rates'!C8887/'[1]Exchange Rates'!C11517)*100</f>
        <v>561.03790135041413</v>
      </c>
    </row>
    <row r="991" spans="1:2" x14ac:dyDescent="0.3">
      <c r="A991" s="2">
        <v>44514</v>
      </c>
      <c r="B991" s="5">
        <f>('[1]Exchange Rates'!C8888/'[1]Exchange Rates'!C11518)*100</f>
        <v>560.60334284549538</v>
      </c>
    </row>
    <row r="992" spans="1:2" x14ac:dyDescent="0.3">
      <c r="A992" s="3">
        <v>44511</v>
      </c>
      <c r="B992" s="5">
        <f>('[1]Exchange Rates'!C8889/'[1]Exchange Rates'!C11519)*100</f>
        <v>559.88836375488904</v>
      </c>
    </row>
    <row r="993" spans="1:2" x14ac:dyDescent="0.3">
      <c r="A993" s="2">
        <v>44510</v>
      </c>
      <c r="B993" s="5">
        <f>('[1]Exchange Rates'!C8890/'[1]Exchange Rates'!C11520)*100</f>
        <v>565.00020422333864</v>
      </c>
    </row>
    <row r="994" spans="1:2" x14ac:dyDescent="0.3">
      <c r="A994" s="3">
        <v>44509</v>
      </c>
      <c r="B994" s="5">
        <f>('[1]Exchange Rates'!C8891/'[1]Exchange Rates'!C11521)*100</f>
        <v>565.56888671237346</v>
      </c>
    </row>
    <row r="995" spans="1:2" x14ac:dyDescent="0.3">
      <c r="A995" s="2">
        <v>44508</v>
      </c>
      <c r="B995" s="5">
        <f>('[1]Exchange Rates'!C8892/'[1]Exchange Rates'!C11522)*100</f>
        <v>563.37033711533741</v>
      </c>
    </row>
    <row r="996" spans="1:2" x14ac:dyDescent="0.3">
      <c r="A996" s="3">
        <v>44507</v>
      </c>
      <c r="B996" s="5">
        <f>('[1]Exchange Rates'!C8893/'[1]Exchange Rates'!C11523)*100</f>
        <v>563.88253553340962</v>
      </c>
    </row>
    <row r="997" spans="1:2" x14ac:dyDescent="0.3">
      <c r="A997" s="2">
        <v>44504</v>
      </c>
      <c r="B997" s="5">
        <f>('[1]Exchange Rates'!C8894/'[1]Exchange Rates'!C11524)*100</f>
        <v>561.38536984062114</v>
      </c>
    </row>
    <row r="998" spans="1:2" x14ac:dyDescent="0.3">
      <c r="A998" s="3">
        <v>44503</v>
      </c>
      <c r="B998" s="5">
        <f>('[1]Exchange Rates'!C8895/'[1]Exchange Rates'!C11525)*100</f>
        <v>561.42092576704647</v>
      </c>
    </row>
    <row r="999" spans="1:2" x14ac:dyDescent="0.3">
      <c r="A999" s="2">
        <v>44502</v>
      </c>
      <c r="B999" s="5">
        <f>('[1]Exchange Rates'!C8896/'[1]Exchange Rates'!C11526)*100</f>
        <v>562.57661191468492</v>
      </c>
    </row>
    <row r="1000" spans="1:2" x14ac:dyDescent="0.3">
      <c r="A1000" s="3">
        <v>44501</v>
      </c>
      <c r="B1000" s="5">
        <f>('[1]Exchange Rates'!C8897/'[1]Exchange Rates'!C11527)*100</f>
        <v>560.07599901936749</v>
      </c>
    </row>
    <row r="1001" spans="1:2" x14ac:dyDescent="0.3">
      <c r="A1001" s="2">
        <v>44500</v>
      </c>
      <c r="B1001" s="5">
        <f>('[1]Exchange Rates'!C8898/'[1]Exchange Rates'!C11528)*100</f>
        <v>561.1317671092952</v>
      </c>
    </row>
    <row r="1002" spans="1:2" x14ac:dyDescent="0.3">
      <c r="A1002" s="3">
        <v>44497</v>
      </c>
      <c r="B1002" s="5">
        <f>('[1]Exchange Rates'!C8899/'[1]Exchange Rates'!C11529)*100</f>
        <v>563.84945796686429</v>
      </c>
    </row>
    <row r="1003" spans="1:2" x14ac:dyDescent="0.3">
      <c r="A1003" s="2">
        <v>44496</v>
      </c>
      <c r="B1003" s="5">
        <f>('[1]Exchange Rates'!C8900/'[1]Exchange Rates'!C11530)*100</f>
        <v>562.78290710025328</v>
      </c>
    </row>
    <row r="1004" spans="1:2" x14ac:dyDescent="0.3">
      <c r="A1004" s="3">
        <v>44495</v>
      </c>
      <c r="B1004" s="5">
        <f>('[1]Exchange Rates'!C8901/'[1]Exchange Rates'!C11531)*100</f>
        <v>560.32167204147447</v>
      </c>
    </row>
    <row r="1005" spans="1:2" x14ac:dyDescent="0.3">
      <c r="A1005" s="2">
        <v>44494</v>
      </c>
      <c r="B1005" s="5">
        <f>('[1]Exchange Rates'!C8902/'[1]Exchange Rates'!C11532)*100</f>
        <v>560.22736533289867</v>
      </c>
    </row>
    <row r="1006" spans="1:2" x14ac:dyDescent="0.3">
      <c r="A1006" s="3">
        <v>44493</v>
      </c>
      <c r="B1006" s="5">
        <f>('[1]Exchange Rates'!C8903/'[1]Exchange Rates'!C11533)*100</f>
        <v>563.14328857690896</v>
      </c>
    </row>
    <row r="1007" spans="1:2" x14ac:dyDescent="0.3">
      <c r="A1007" s="2">
        <v>44489</v>
      </c>
      <c r="B1007" s="5">
        <f>('[1]Exchange Rates'!C8904/'[1]Exchange Rates'!C11534)*100</f>
        <v>558.52057252375312</v>
      </c>
    </row>
    <row r="1008" spans="1:2" x14ac:dyDescent="0.3">
      <c r="A1008" s="3">
        <v>44488</v>
      </c>
      <c r="B1008" s="5">
        <f>('[1]Exchange Rates'!C8905/'[1]Exchange Rates'!C11535)*100</f>
        <v>559.47821826644349</v>
      </c>
    </row>
    <row r="1009" spans="1:2" x14ac:dyDescent="0.3">
      <c r="A1009" s="2">
        <v>44487</v>
      </c>
      <c r="B1009" s="5">
        <f>('[1]Exchange Rates'!C8906/'[1]Exchange Rates'!C11536)*100</f>
        <v>558.67569662600465</v>
      </c>
    </row>
    <row r="1010" spans="1:2" x14ac:dyDescent="0.3">
      <c r="A1010" s="3">
        <v>44486</v>
      </c>
      <c r="B1010" s="5">
        <f>('[1]Exchange Rates'!C8907/'[1]Exchange Rates'!C11537)*100</f>
        <v>563.03338946157965</v>
      </c>
    </row>
    <row r="1011" spans="1:2" x14ac:dyDescent="0.3">
      <c r="A1011" s="2">
        <v>44483</v>
      </c>
      <c r="B1011" s="5">
        <f>('[1]Exchange Rates'!C8908/'[1]Exchange Rates'!C11538)*100</f>
        <v>567.26682287170627</v>
      </c>
    </row>
    <row r="1012" spans="1:2" x14ac:dyDescent="0.3">
      <c r="A1012" s="3">
        <v>44482</v>
      </c>
      <c r="B1012" s="5">
        <f>('[1]Exchange Rates'!C8909/'[1]Exchange Rates'!C11539)*100</f>
        <v>566.84206199128505</v>
      </c>
    </row>
    <row r="1013" spans="1:2" x14ac:dyDescent="0.3">
      <c r="A1013" s="2">
        <v>44481</v>
      </c>
      <c r="B1013" s="5">
        <f>('[1]Exchange Rates'!C8910/'[1]Exchange Rates'!C11540)*100</f>
        <v>567.78294318509074</v>
      </c>
    </row>
    <row r="1014" spans="1:2" x14ac:dyDescent="0.3">
      <c r="A1014" s="3">
        <v>44480</v>
      </c>
      <c r="B1014" s="5">
        <f>('[1]Exchange Rates'!C8911/'[1]Exchange Rates'!C11541)*100</f>
        <v>571.05729231022679</v>
      </c>
    </row>
    <row r="1015" spans="1:2" x14ac:dyDescent="0.3">
      <c r="A1015" s="2">
        <v>44479</v>
      </c>
      <c r="B1015" s="5">
        <f>('[1]Exchange Rates'!C8912/'[1]Exchange Rates'!C11542)*100</f>
        <v>574.59225700164757</v>
      </c>
    </row>
    <row r="1016" spans="1:2" x14ac:dyDescent="0.3">
      <c r="A1016" s="3">
        <v>44475</v>
      </c>
      <c r="B1016" s="5">
        <f>('[1]Exchange Rates'!C8913/'[1]Exchange Rates'!C11543)*100</f>
        <v>578.70134145337829</v>
      </c>
    </row>
    <row r="1017" spans="1:2" x14ac:dyDescent="0.3">
      <c r="A1017" s="2">
        <v>44474</v>
      </c>
      <c r="B1017" s="5">
        <f>('[1]Exchange Rates'!C8914/'[1]Exchange Rates'!C11544)*100</f>
        <v>579.92670674462647</v>
      </c>
    </row>
    <row r="1018" spans="1:2" x14ac:dyDescent="0.3">
      <c r="A1018" s="3">
        <v>44473</v>
      </c>
      <c r="B1018" s="5">
        <f>('[1]Exchange Rates'!C8915/'[1]Exchange Rates'!C11545)*100</f>
        <v>580.13670427406737</v>
      </c>
    </row>
    <row r="1019" spans="1:2" x14ac:dyDescent="0.3">
      <c r="A1019" s="2">
        <v>44472</v>
      </c>
      <c r="B1019" s="5">
        <f>('[1]Exchange Rates'!C8916/'[1]Exchange Rates'!C11546)*100</f>
        <v>580.40434818413905</v>
      </c>
    </row>
    <row r="1020" spans="1:2" x14ac:dyDescent="0.3">
      <c r="A1020" s="3">
        <v>44469</v>
      </c>
      <c r="B1020" s="5">
        <f>('[1]Exchange Rates'!C8917/'[1]Exchange Rates'!C11547)*100</f>
        <v>576.21772964960678</v>
      </c>
    </row>
    <row r="1021" spans="1:2" x14ac:dyDescent="0.3">
      <c r="A1021" s="2">
        <v>44468</v>
      </c>
      <c r="B1021" s="5">
        <f>('[1]Exchange Rates'!C8918/'[1]Exchange Rates'!C11548)*100</f>
        <v>579.54536078221042</v>
      </c>
    </row>
    <row r="1022" spans="1:2" x14ac:dyDescent="0.3">
      <c r="A1022" s="3">
        <v>44467</v>
      </c>
      <c r="B1022" s="5">
        <f>('[1]Exchange Rates'!C8919/'[1]Exchange Rates'!C11549)*100</f>
        <v>579.3963417151823</v>
      </c>
    </row>
    <row r="1023" spans="1:2" x14ac:dyDescent="0.3">
      <c r="A1023" s="2">
        <v>44466</v>
      </c>
      <c r="B1023" s="5">
        <f>('[1]Exchange Rates'!C8920/'[1]Exchange Rates'!C11550)*100</f>
        <v>582.45367886765985</v>
      </c>
    </row>
    <row r="1024" spans="1:2" x14ac:dyDescent="0.3">
      <c r="A1024" s="3">
        <v>44465</v>
      </c>
      <c r="B1024" s="5">
        <f>('[1]Exchange Rates'!C8921/'[1]Exchange Rates'!C11551)*100</f>
        <v>583.67456451746057</v>
      </c>
    </row>
    <row r="1025" spans="1:2" x14ac:dyDescent="0.3">
      <c r="A1025" s="2">
        <v>44462</v>
      </c>
      <c r="B1025" s="5">
        <f>('[1]Exchange Rates'!C8922/'[1]Exchange Rates'!C11552)*100</f>
        <v>587.66829107128103</v>
      </c>
    </row>
    <row r="1026" spans="1:2" x14ac:dyDescent="0.3">
      <c r="A1026" s="3">
        <v>44461</v>
      </c>
      <c r="B1026" s="5">
        <f>('[1]Exchange Rates'!C8923/'[1]Exchange Rates'!C11553)*100</f>
        <v>589.71461563840319</v>
      </c>
    </row>
    <row r="1027" spans="1:2" x14ac:dyDescent="0.3">
      <c r="A1027" s="2">
        <v>44460</v>
      </c>
      <c r="B1027" s="5">
        <f>('[1]Exchange Rates'!C8924/'[1]Exchange Rates'!C11554)*100</f>
        <v>591.02998265466249</v>
      </c>
    </row>
    <row r="1028" spans="1:2" x14ac:dyDescent="0.3">
      <c r="A1028" s="3">
        <v>44459</v>
      </c>
      <c r="B1028" s="5">
        <f>('[1]Exchange Rates'!C8925/'[1]Exchange Rates'!C11555)*100</f>
        <v>590.56821935910136</v>
      </c>
    </row>
    <row r="1029" spans="1:2" x14ac:dyDescent="0.3">
      <c r="A1029" s="2">
        <v>44458</v>
      </c>
      <c r="B1029" s="5">
        <f>('[1]Exchange Rates'!C8926/'[1]Exchange Rates'!C11556)*100</f>
        <v>587.91344922987992</v>
      </c>
    </row>
    <row r="1030" spans="1:2" x14ac:dyDescent="0.3">
      <c r="A1030" s="3">
        <v>44455</v>
      </c>
      <c r="B1030" s="5">
        <f>('[1]Exchange Rates'!C8927/'[1]Exchange Rates'!C11557)*100</f>
        <v>591.15424323766263</v>
      </c>
    </row>
    <row r="1031" spans="1:2" x14ac:dyDescent="0.3">
      <c r="A1031" s="2">
        <v>44454</v>
      </c>
      <c r="B1031" s="5">
        <f>('[1]Exchange Rates'!C8928/'[1]Exchange Rates'!C11558)*100</f>
        <v>590.90197693574953</v>
      </c>
    </row>
    <row r="1032" spans="1:2" x14ac:dyDescent="0.3">
      <c r="A1032" s="3">
        <v>44453</v>
      </c>
      <c r="B1032" s="5">
        <f>('[1]Exchange Rates'!C8929/'[1]Exchange Rates'!C11559)*100</f>
        <v>584.21117502054221</v>
      </c>
    </row>
    <row r="1033" spans="1:2" x14ac:dyDescent="0.3">
      <c r="A1033" s="2">
        <v>44452</v>
      </c>
      <c r="B1033" s="5">
        <f>('[1]Exchange Rates'!C8930/'[1]Exchange Rates'!C11560)*100</f>
        <v>585.74957796351953</v>
      </c>
    </row>
    <row r="1034" spans="1:2" x14ac:dyDescent="0.3">
      <c r="A1034" s="3">
        <v>44451</v>
      </c>
      <c r="B1034" s="5">
        <f>('[1]Exchange Rates'!C8931/'[1]Exchange Rates'!C11561)*100</f>
        <v>587.33300346363194</v>
      </c>
    </row>
    <row r="1035" spans="1:2" x14ac:dyDescent="0.3">
      <c r="A1035" s="2">
        <v>44448</v>
      </c>
      <c r="B1035" s="5">
        <f>('[1]Exchange Rates'!C8932/'[1]Exchange Rates'!C11562)*100</f>
        <v>586.51796370220995</v>
      </c>
    </row>
    <row r="1036" spans="1:2" x14ac:dyDescent="0.3">
      <c r="A1036" s="3">
        <v>44447</v>
      </c>
      <c r="B1036" s="5">
        <f>('[1]Exchange Rates'!C8933/'[1]Exchange Rates'!C11563)*100</f>
        <v>586.33963198283686</v>
      </c>
    </row>
    <row r="1037" spans="1:2" x14ac:dyDescent="0.3">
      <c r="A1037" s="2">
        <v>44446</v>
      </c>
      <c r="B1037" s="5">
        <f>('[1]Exchange Rates'!C8934/'[1]Exchange Rates'!C11564)*100</f>
        <v>586.67106565489939</v>
      </c>
    </row>
    <row r="1038" spans="1:2" x14ac:dyDescent="0.3">
      <c r="A1038" s="3">
        <v>44445</v>
      </c>
      <c r="B1038" s="5">
        <f>('[1]Exchange Rates'!C8935/'[1]Exchange Rates'!C11565)*100</f>
        <v>588.25982821275181</v>
      </c>
    </row>
    <row r="1039" spans="1:2" x14ac:dyDescent="0.3">
      <c r="A1039" s="2">
        <v>44444</v>
      </c>
      <c r="B1039" s="5">
        <f>('[1]Exchange Rates'!C8936/'[1]Exchange Rates'!C11566)*100</f>
        <v>588.36758273500038</v>
      </c>
    </row>
    <row r="1040" spans="1:2" x14ac:dyDescent="0.3">
      <c r="A1040" s="3">
        <v>44441</v>
      </c>
      <c r="B1040" s="5">
        <f>('[1]Exchange Rates'!C8937/'[1]Exchange Rates'!C11567)*100</f>
        <v>586.45528388240632</v>
      </c>
    </row>
    <row r="1041" spans="1:2" x14ac:dyDescent="0.3">
      <c r="A1041" s="2">
        <v>44440</v>
      </c>
      <c r="B1041" s="5">
        <f>('[1]Exchange Rates'!C8938/'[1]Exchange Rates'!C11568)*100</f>
        <v>585.67891044160137</v>
      </c>
    </row>
    <row r="1042" spans="1:2" x14ac:dyDescent="0.3">
      <c r="A1042" s="3">
        <v>44439</v>
      </c>
      <c r="B1042" s="5">
        <f>('[1]Exchange Rates'!C8939/'[1]Exchange Rates'!C11569)*100</f>
        <v>589.0578512396695</v>
      </c>
    </row>
    <row r="1043" spans="1:2" x14ac:dyDescent="0.3">
      <c r="A1043" s="2">
        <v>44438</v>
      </c>
      <c r="B1043" s="5">
        <f>('[1]Exchange Rates'!C8940/'[1]Exchange Rates'!C11570)*100</f>
        <v>588.02907048767395</v>
      </c>
    </row>
    <row r="1044" spans="1:2" x14ac:dyDescent="0.3">
      <c r="A1044" s="3">
        <v>44437</v>
      </c>
      <c r="B1044" s="5">
        <f>('[1]Exchange Rates'!C8941/'[1]Exchange Rates'!C11571)*100</f>
        <v>588.94906565238955</v>
      </c>
    </row>
    <row r="1045" spans="1:2" x14ac:dyDescent="0.3">
      <c r="A1045" s="2">
        <v>44434</v>
      </c>
      <c r="B1045" s="5">
        <f>('[1]Exchange Rates'!C8942/'[1]Exchange Rates'!C11572)*100</f>
        <v>588.00198519376318</v>
      </c>
    </row>
    <row r="1046" spans="1:2" x14ac:dyDescent="0.3">
      <c r="A1046" s="3">
        <v>44433</v>
      </c>
      <c r="B1046" s="5">
        <f>('[1]Exchange Rates'!C8943/'[1]Exchange Rates'!C11573)*100</f>
        <v>589.56831551909841</v>
      </c>
    </row>
    <row r="1047" spans="1:2" x14ac:dyDescent="0.3">
      <c r="A1047" s="2">
        <v>44432</v>
      </c>
      <c r="B1047" s="5">
        <f>('[1]Exchange Rates'!C8944/'[1]Exchange Rates'!C11574)*100</f>
        <v>590.85600695738606</v>
      </c>
    </row>
    <row r="1048" spans="1:2" x14ac:dyDescent="0.3">
      <c r="A1048" s="3">
        <v>44431</v>
      </c>
      <c r="B1048" s="5">
        <f>('[1]Exchange Rates'!C8945/'[1]Exchange Rates'!C11575)*100</f>
        <v>588.44370860927154</v>
      </c>
    </row>
    <row r="1049" spans="1:2" x14ac:dyDescent="0.3">
      <c r="A1049" s="2">
        <v>44430</v>
      </c>
      <c r="B1049" s="5">
        <f>('[1]Exchange Rates'!C8946/'[1]Exchange Rates'!C11576)*100</f>
        <v>590.81184177792522</v>
      </c>
    </row>
    <row r="1050" spans="1:2" x14ac:dyDescent="0.3">
      <c r="A1050" s="3">
        <v>44427</v>
      </c>
      <c r="B1050" s="5">
        <f>('[1]Exchange Rates'!C8947/'[1]Exchange Rates'!C11577)*100</f>
        <v>592.80847528043216</v>
      </c>
    </row>
    <row r="1051" spans="1:2" x14ac:dyDescent="0.3">
      <c r="A1051" s="2">
        <v>44426</v>
      </c>
      <c r="B1051" s="5">
        <f>('[1]Exchange Rates'!C8948/'[1]Exchange Rates'!C11578)*100</f>
        <v>591.2215956211644</v>
      </c>
    </row>
    <row r="1052" spans="1:2" x14ac:dyDescent="0.3">
      <c r="A1052" s="3">
        <v>44425</v>
      </c>
      <c r="B1052" s="5">
        <f>('[1]Exchange Rates'!C8949/'[1]Exchange Rates'!C11579)*100</f>
        <v>591.55174555845451</v>
      </c>
    </row>
    <row r="1053" spans="1:2" x14ac:dyDescent="0.3">
      <c r="A1053" s="2">
        <v>44424</v>
      </c>
      <c r="B1053" s="5">
        <f>('[1]Exchange Rates'!C8950/'[1]Exchange Rates'!C11580)*100</f>
        <v>592.56804341522025</v>
      </c>
    </row>
    <row r="1054" spans="1:2" x14ac:dyDescent="0.3">
      <c r="A1054" s="3">
        <v>44423</v>
      </c>
      <c r="B1054" s="5">
        <f>('[1]Exchange Rates'!C8951/'[1]Exchange Rates'!C11581)*100</f>
        <v>590.97756808211238</v>
      </c>
    </row>
    <row r="1055" spans="1:2" x14ac:dyDescent="0.3">
      <c r="A1055" s="2">
        <v>44419</v>
      </c>
      <c r="B1055" s="5">
        <f>('[1]Exchange Rates'!C8952/'[1]Exchange Rates'!C11582)*100</f>
        <v>585.34707562399103</v>
      </c>
    </row>
    <row r="1056" spans="1:2" x14ac:dyDescent="0.3">
      <c r="A1056" s="3">
        <v>44418</v>
      </c>
      <c r="B1056" s="5">
        <f>('[1]Exchange Rates'!C8953/'[1]Exchange Rates'!C11583)*100</f>
        <v>587.29020761675861</v>
      </c>
    </row>
    <row r="1057" spans="1:2" x14ac:dyDescent="0.3">
      <c r="A1057" s="2">
        <v>44417</v>
      </c>
      <c r="B1057" s="5">
        <f>('[1]Exchange Rates'!C8954/'[1]Exchange Rates'!C11584)*100</f>
        <v>588.68362190373625</v>
      </c>
    </row>
    <row r="1058" spans="1:2" x14ac:dyDescent="0.3">
      <c r="A1058" s="3">
        <v>44416</v>
      </c>
      <c r="B1058" s="5">
        <f>('[1]Exchange Rates'!C8955/'[1]Exchange Rates'!C11585)*100</f>
        <v>587.64752163650678</v>
      </c>
    </row>
    <row r="1059" spans="1:2" x14ac:dyDescent="0.3">
      <c r="A1059" s="2">
        <v>44413</v>
      </c>
      <c r="B1059" s="5">
        <f>('[1]Exchange Rates'!C8956/'[1]Exchange Rates'!C11586)*100</f>
        <v>591.67564431921767</v>
      </c>
    </row>
    <row r="1060" spans="1:2" x14ac:dyDescent="0.3">
      <c r="A1060" s="3">
        <v>44412</v>
      </c>
      <c r="B1060" s="5">
        <f>('[1]Exchange Rates'!C8957/'[1]Exchange Rates'!C11587)*100</f>
        <v>593.57142857142856</v>
      </c>
    </row>
    <row r="1061" spans="1:2" x14ac:dyDescent="0.3">
      <c r="A1061" s="2">
        <v>44411</v>
      </c>
      <c r="B1061" s="5">
        <f>('[1]Exchange Rates'!C8958/'[1]Exchange Rates'!C11588)*100</f>
        <v>592.3467492260063</v>
      </c>
    </row>
    <row r="1062" spans="1:2" x14ac:dyDescent="0.3">
      <c r="A1062" s="3">
        <v>44410</v>
      </c>
      <c r="B1062" s="5">
        <f>('[1]Exchange Rates'!C8959/'[1]Exchange Rates'!C11589)*100</f>
        <v>590.5184879157199</v>
      </c>
    </row>
    <row r="1063" spans="1:2" x14ac:dyDescent="0.3">
      <c r="A1063" s="2">
        <v>44409</v>
      </c>
      <c r="B1063" s="5">
        <f>('[1]Exchange Rates'!C8960/'[1]Exchange Rates'!C11590)*100</f>
        <v>588.9375232274848</v>
      </c>
    </row>
    <row r="1064" spans="1:2" x14ac:dyDescent="0.3">
      <c r="A1064" s="3">
        <v>44406</v>
      </c>
      <c r="B1064" s="5">
        <f>('[1]Exchange Rates'!C8961/'[1]Exchange Rates'!C11591)*100</f>
        <v>588.18283166109256</v>
      </c>
    </row>
    <row r="1065" spans="1:2" x14ac:dyDescent="0.3">
      <c r="A1065" s="2">
        <v>44405</v>
      </c>
      <c r="B1065" s="5">
        <f>('[1]Exchange Rates'!C8962/'[1]Exchange Rates'!C11592)*100</f>
        <v>586.96065072876672</v>
      </c>
    </row>
    <row r="1066" spans="1:2" x14ac:dyDescent="0.3">
      <c r="A1066" s="3">
        <v>44404</v>
      </c>
      <c r="B1066" s="5">
        <f>('[1]Exchange Rates'!C8963/'[1]Exchange Rates'!C11593)*100</f>
        <v>590.42120129600403</v>
      </c>
    </row>
    <row r="1067" spans="1:2" x14ac:dyDescent="0.3">
      <c r="A1067" s="2">
        <v>44403</v>
      </c>
      <c r="B1067" s="5">
        <f>('[1]Exchange Rates'!C8964/'[1]Exchange Rates'!C11594)*100</f>
        <v>589.22008813502953</v>
      </c>
    </row>
    <row r="1068" spans="1:2" x14ac:dyDescent="0.3">
      <c r="A1068" s="3">
        <v>44402</v>
      </c>
      <c r="B1068" s="5">
        <f>('[1]Exchange Rates'!C8965/'[1]Exchange Rates'!C11595)*100</f>
        <v>586.4143277641889</v>
      </c>
    </row>
    <row r="1069" spans="1:2" x14ac:dyDescent="0.3">
      <c r="A1069" s="2">
        <v>44395</v>
      </c>
      <c r="B1069" s="5">
        <f>('[1]Exchange Rates'!C8966/'[1]Exchange Rates'!C11596)*100</f>
        <v>588.66923618881845</v>
      </c>
    </row>
    <row r="1070" spans="1:2" x14ac:dyDescent="0.3">
      <c r="A1070" s="3">
        <v>44392</v>
      </c>
      <c r="B1070" s="5">
        <f>('[1]Exchange Rates'!C8967/'[1]Exchange Rates'!C11597)*100</f>
        <v>588.70613580809538</v>
      </c>
    </row>
    <row r="1071" spans="1:2" x14ac:dyDescent="0.3">
      <c r="A1071" s="2">
        <v>44391</v>
      </c>
      <c r="B1071" s="5">
        <f>('[1]Exchange Rates'!C8968/'[1]Exchange Rates'!C11598)*100</f>
        <v>587.09997519225999</v>
      </c>
    </row>
    <row r="1072" spans="1:2" x14ac:dyDescent="0.3">
      <c r="A1072" s="3">
        <v>44390</v>
      </c>
      <c r="B1072" s="5">
        <f>('[1]Exchange Rates'!C8969/'[1]Exchange Rates'!C11599)*100</f>
        <v>584.32407903964349</v>
      </c>
    </row>
    <row r="1073" spans="1:2" x14ac:dyDescent="0.3">
      <c r="A1073" s="2">
        <v>44389</v>
      </c>
      <c r="B1073" s="5">
        <f>('[1]Exchange Rates'!C8970/'[1]Exchange Rates'!C11600)*100</f>
        <v>587.19380999668988</v>
      </c>
    </row>
    <row r="1074" spans="1:2" x14ac:dyDescent="0.3">
      <c r="A1074" s="3">
        <v>44388</v>
      </c>
      <c r="B1074" s="5">
        <f>('[1]Exchange Rates'!C8971/'[1]Exchange Rates'!C11601)*100</f>
        <v>587.74944108636248</v>
      </c>
    </row>
    <row r="1075" spans="1:2" x14ac:dyDescent="0.3">
      <c r="A1075" s="2">
        <v>44385</v>
      </c>
      <c r="B1075" s="5">
        <f>('[1]Exchange Rates'!C8972/'[1]Exchange Rates'!C11602)*100</f>
        <v>590.62966031483018</v>
      </c>
    </row>
    <row r="1076" spans="1:2" x14ac:dyDescent="0.3">
      <c r="A1076" s="3">
        <v>44384</v>
      </c>
      <c r="B1076" s="5">
        <f>('[1]Exchange Rates'!C8973/'[1]Exchange Rates'!C11603)*100</f>
        <v>586.80716893461658</v>
      </c>
    </row>
    <row r="1077" spans="1:2" x14ac:dyDescent="0.3">
      <c r="A1077" s="2">
        <v>44383</v>
      </c>
      <c r="B1077" s="5">
        <f>('[1]Exchange Rates'!C8974/'[1]Exchange Rates'!C11604)*100</f>
        <v>584.32653736404609</v>
      </c>
    </row>
    <row r="1078" spans="1:2" x14ac:dyDescent="0.3">
      <c r="A1078" s="3">
        <v>44382</v>
      </c>
      <c r="B1078" s="5">
        <f>('[1]Exchange Rates'!C8975/'[1]Exchange Rates'!C11605)*100</f>
        <v>582.3658314727528</v>
      </c>
    </row>
    <row r="1079" spans="1:2" x14ac:dyDescent="0.3">
      <c r="A1079" s="2">
        <v>44381</v>
      </c>
      <c r="B1079" s="5">
        <f>('[1]Exchange Rates'!C8976/'[1]Exchange Rates'!C11606)*100</f>
        <v>582.05806931921575</v>
      </c>
    </row>
    <row r="1080" spans="1:2" x14ac:dyDescent="0.3">
      <c r="A1080" s="3">
        <v>44377</v>
      </c>
      <c r="B1080" s="5">
        <f>('[1]Exchange Rates'!C8977/'[1]Exchange Rates'!C11607)*100</f>
        <v>585.04804506295557</v>
      </c>
    </row>
    <row r="1081" spans="1:2" x14ac:dyDescent="0.3">
      <c r="A1081" s="2">
        <v>44376</v>
      </c>
      <c r="B1081" s="5">
        <f>('[1]Exchange Rates'!C8978/'[1]Exchange Rates'!C11608)*100</f>
        <v>583.30715171558495</v>
      </c>
    </row>
    <row r="1082" spans="1:2" x14ac:dyDescent="0.3">
      <c r="A1082" s="3">
        <v>44375</v>
      </c>
      <c r="B1082" s="5">
        <f>('[1]Exchange Rates'!C8979/'[1]Exchange Rates'!C11609)*100</f>
        <v>582.88967087559513</v>
      </c>
    </row>
    <row r="1083" spans="1:2" x14ac:dyDescent="0.3">
      <c r="A1083" s="2">
        <v>44374</v>
      </c>
      <c r="B1083" s="5">
        <f>('[1]Exchange Rates'!C8980/'[1]Exchange Rates'!C11610)*100</f>
        <v>582.96939619520265</v>
      </c>
    </row>
    <row r="1084" spans="1:2" x14ac:dyDescent="0.3">
      <c r="A1084" s="3">
        <v>44371</v>
      </c>
      <c r="B1084" s="5">
        <f>('[1]Exchange Rates'!C8981/'[1]Exchange Rates'!C11611)*100</f>
        <v>583.16037540827722</v>
      </c>
    </row>
    <row r="1085" spans="1:2" x14ac:dyDescent="0.3">
      <c r="A1085" s="2">
        <v>44370</v>
      </c>
      <c r="B1085" s="5">
        <f>('[1]Exchange Rates'!C8982/'[1]Exchange Rates'!C11612)*100</f>
        <v>583.06628576160313</v>
      </c>
    </row>
    <row r="1086" spans="1:2" x14ac:dyDescent="0.3">
      <c r="A1086" s="3">
        <v>44369</v>
      </c>
      <c r="B1086" s="5">
        <f>('[1]Exchange Rates'!C8983/'[1]Exchange Rates'!C11613)*100</f>
        <v>585.38062642605269</v>
      </c>
    </row>
    <row r="1087" spans="1:2" x14ac:dyDescent="0.3">
      <c r="A1087" s="2">
        <v>44368</v>
      </c>
      <c r="B1087" s="5">
        <f>('[1]Exchange Rates'!C8984/'[1]Exchange Rates'!C11614)*100</f>
        <v>588.26556016597499</v>
      </c>
    </row>
    <row r="1088" spans="1:2" x14ac:dyDescent="0.3">
      <c r="A1088" s="3">
        <v>44367</v>
      </c>
      <c r="B1088" s="5">
        <f>('[1]Exchange Rates'!C8985/'[1]Exchange Rates'!C11615)*100</f>
        <v>586.61472794330939</v>
      </c>
    </row>
    <row r="1089" spans="1:2" x14ac:dyDescent="0.3">
      <c r="A1089" s="2">
        <v>44364</v>
      </c>
      <c r="B1089" s="5">
        <f>('[1]Exchange Rates'!C8986/'[1]Exchange Rates'!C11616)*100</f>
        <v>583.27334409002526</v>
      </c>
    </row>
    <row r="1090" spans="1:2" x14ac:dyDescent="0.3">
      <c r="A1090" s="3">
        <v>44363</v>
      </c>
      <c r="B1090" s="5">
        <f>('[1]Exchange Rates'!C8987/'[1]Exchange Rates'!C11617)*100</f>
        <v>586.12246583261071</v>
      </c>
    </row>
    <row r="1091" spans="1:2" x14ac:dyDescent="0.3">
      <c r="A1091" s="2">
        <v>44362</v>
      </c>
      <c r="B1091" s="5">
        <f>('[1]Exchange Rates'!C8988/'[1]Exchange Rates'!C11618)*100</f>
        <v>581.07897435897428</v>
      </c>
    </row>
    <row r="1092" spans="1:2" x14ac:dyDescent="0.3">
      <c r="A1092" s="3">
        <v>44361</v>
      </c>
      <c r="B1092" s="5">
        <f>('[1]Exchange Rates'!C8989/'[1]Exchange Rates'!C11619)*100</f>
        <v>582.77729902745295</v>
      </c>
    </row>
    <row r="1093" spans="1:2" x14ac:dyDescent="0.3">
      <c r="A1093" s="2">
        <v>44360</v>
      </c>
      <c r="B1093" s="5">
        <f>('[1]Exchange Rates'!C8990/'[1]Exchange Rates'!C11620)*100</f>
        <v>583.57063723277668</v>
      </c>
    </row>
    <row r="1094" spans="1:2" x14ac:dyDescent="0.3">
      <c r="A1094" s="3">
        <v>44357</v>
      </c>
      <c r="B1094" s="5">
        <f>('[1]Exchange Rates'!C8991/'[1]Exchange Rates'!C11621)*100</f>
        <v>584.17791637602068</v>
      </c>
    </row>
    <row r="1095" spans="1:2" x14ac:dyDescent="0.3">
      <c r="A1095" s="2">
        <v>44356</v>
      </c>
      <c r="B1095" s="5">
        <f>('[1]Exchange Rates'!C8992/'[1]Exchange Rates'!C11622)*100</f>
        <v>585.02746126731699</v>
      </c>
    </row>
    <row r="1096" spans="1:2" x14ac:dyDescent="0.3">
      <c r="A1096" s="3">
        <v>44355</v>
      </c>
      <c r="B1096" s="5">
        <f>('[1]Exchange Rates'!C8993/'[1]Exchange Rates'!C11623)*100</f>
        <v>583.71703128194645</v>
      </c>
    </row>
    <row r="1097" spans="1:2" x14ac:dyDescent="0.3">
      <c r="A1097" s="2">
        <v>44354</v>
      </c>
      <c r="B1097" s="5">
        <f>('[1]Exchange Rates'!C8994/'[1]Exchange Rates'!C11624)*100</f>
        <v>586.21819820557994</v>
      </c>
    </row>
    <row r="1098" spans="1:2" x14ac:dyDescent="0.3">
      <c r="A1098" s="3">
        <v>44353</v>
      </c>
      <c r="B1098" s="5">
        <f>('[1]Exchange Rates'!C8995/'[1]Exchange Rates'!C11625)*100</f>
        <v>584.10029860514578</v>
      </c>
    </row>
    <row r="1099" spans="1:2" x14ac:dyDescent="0.3">
      <c r="A1099" s="2">
        <v>44350</v>
      </c>
      <c r="B1099" s="5">
        <f>('[1]Exchange Rates'!C8996/'[1]Exchange Rates'!C11626)*100</f>
        <v>581.53040775428406</v>
      </c>
    </row>
    <row r="1100" spans="1:2" x14ac:dyDescent="0.3">
      <c r="A1100" s="3">
        <v>44349</v>
      </c>
      <c r="B1100" s="5">
        <f>('[1]Exchange Rates'!C8997/'[1]Exchange Rates'!C11627)*100</f>
        <v>583.12942428086239</v>
      </c>
    </row>
    <row r="1101" spans="1:2" x14ac:dyDescent="0.3">
      <c r="A1101" s="2">
        <v>44348</v>
      </c>
      <c r="B1101" s="5">
        <f>('[1]Exchange Rates'!C8998/'[1]Exchange Rates'!C11628)*100</f>
        <v>581.85864195010413</v>
      </c>
    </row>
    <row r="1102" spans="1:2" x14ac:dyDescent="0.3">
      <c r="A1102" s="3">
        <v>44347</v>
      </c>
      <c r="B1102" s="5">
        <f>('[1]Exchange Rates'!C8999/'[1]Exchange Rates'!C11629)*100</f>
        <v>582.18545751633985</v>
      </c>
    </row>
    <row r="1103" spans="1:2" x14ac:dyDescent="0.3">
      <c r="A1103" s="2">
        <v>44346</v>
      </c>
      <c r="B1103" s="5">
        <f>('[1]Exchange Rates'!C9000/'[1]Exchange Rates'!C11630)*100</f>
        <v>579.99755421490306</v>
      </c>
    </row>
    <row r="1104" spans="1:2" x14ac:dyDescent="0.3">
      <c r="A1104" s="3">
        <v>44343</v>
      </c>
      <c r="B1104" s="5">
        <f>('[1]Exchange Rates'!C9001/'[1]Exchange Rates'!C11631)*100</f>
        <v>582.60586053714803</v>
      </c>
    </row>
    <row r="1105" spans="1:2" x14ac:dyDescent="0.3">
      <c r="A1105" s="2">
        <v>44342</v>
      </c>
      <c r="B1105" s="5">
        <f>('[1]Exchange Rates'!C9002/'[1]Exchange Rates'!C11632)*100</f>
        <v>585.36903984323965</v>
      </c>
    </row>
    <row r="1106" spans="1:2" x14ac:dyDescent="0.3">
      <c r="A1106" s="3">
        <v>44341</v>
      </c>
      <c r="B1106" s="5">
        <f>('[1]Exchange Rates'!C9003/'[1]Exchange Rates'!C11633)*100</f>
        <v>586.29649330987354</v>
      </c>
    </row>
    <row r="1107" spans="1:2" x14ac:dyDescent="0.3">
      <c r="A1107" s="2">
        <v>44340</v>
      </c>
      <c r="B1107" s="5">
        <f>('[1]Exchange Rates'!C9004/'[1]Exchange Rates'!C11634)*100</f>
        <v>588.42666666666673</v>
      </c>
    </row>
    <row r="1108" spans="1:2" x14ac:dyDescent="0.3">
      <c r="A1108" s="3">
        <v>44339</v>
      </c>
      <c r="B1108" s="5">
        <f>('[1]Exchange Rates'!C9005/'[1]Exchange Rates'!C11635)*100</f>
        <v>589.72058763013865</v>
      </c>
    </row>
    <row r="1109" spans="1:2" x14ac:dyDescent="0.3">
      <c r="A1109" s="2">
        <v>44336</v>
      </c>
      <c r="B1109" s="5">
        <f>('[1]Exchange Rates'!C9006/'[1]Exchange Rates'!C11636)*100</f>
        <v>591.11394908132149</v>
      </c>
    </row>
    <row r="1110" spans="1:2" x14ac:dyDescent="0.3">
      <c r="A1110" s="3">
        <v>44335</v>
      </c>
      <c r="B1110" s="5">
        <f>('[1]Exchange Rates'!C9007/'[1]Exchange Rates'!C11637)*100</f>
        <v>589.74665293511839</v>
      </c>
    </row>
    <row r="1111" spans="1:2" x14ac:dyDescent="0.3">
      <c r="A1111" s="2">
        <v>44334</v>
      </c>
      <c r="B1111" s="5">
        <f>('[1]Exchange Rates'!C9008/'[1]Exchange Rates'!C11638)*100</f>
        <v>590.9813449738499</v>
      </c>
    </row>
    <row r="1112" spans="1:2" x14ac:dyDescent="0.3">
      <c r="A1112" s="3">
        <v>44333</v>
      </c>
      <c r="B1112" s="5">
        <f>('[1]Exchange Rates'!C9009/'[1]Exchange Rates'!C11639)*100</f>
        <v>587.85450061652284</v>
      </c>
    </row>
    <row r="1113" spans="1:2" x14ac:dyDescent="0.3">
      <c r="A1113" s="2">
        <v>44327</v>
      </c>
      <c r="B1113" s="5">
        <f>('[1]Exchange Rates'!C9010/'[1]Exchange Rates'!C11640)*100</f>
        <v>593.08951469921249</v>
      </c>
    </row>
    <row r="1114" spans="1:2" x14ac:dyDescent="0.3">
      <c r="A1114" s="3">
        <v>44326</v>
      </c>
      <c r="B1114" s="5">
        <f>('[1]Exchange Rates'!C9011/'[1]Exchange Rates'!C11641)*100</f>
        <v>589.94408814339749</v>
      </c>
    </row>
    <row r="1115" spans="1:2" x14ac:dyDescent="0.3">
      <c r="A1115" s="2">
        <v>44325</v>
      </c>
      <c r="B1115" s="5">
        <f>('[1]Exchange Rates'!C9012/'[1]Exchange Rates'!C11642)*100</f>
        <v>590.2496099843994</v>
      </c>
    </row>
    <row r="1116" spans="1:2" x14ac:dyDescent="0.3">
      <c r="A1116" s="3">
        <v>44322</v>
      </c>
      <c r="B1116" s="5">
        <f>('[1]Exchange Rates'!C9013/'[1]Exchange Rates'!C11643)*100</f>
        <v>589.54848809425732</v>
      </c>
    </row>
    <row r="1117" spans="1:2" x14ac:dyDescent="0.3">
      <c r="A1117" s="2">
        <v>44321</v>
      </c>
      <c r="B1117" s="5">
        <f>('[1]Exchange Rates'!C9014/'[1]Exchange Rates'!C11644)*100</f>
        <v>592.57247128105166</v>
      </c>
    </row>
    <row r="1118" spans="1:2" x14ac:dyDescent="0.3">
      <c r="A1118" s="3">
        <v>44320</v>
      </c>
      <c r="B1118" s="5">
        <f>('[1]Exchange Rates'!C9015/'[1]Exchange Rates'!C11645)*100</f>
        <v>591.54748580193177</v>
      </c>
    </row>
    <row r="1119" spans="1:2" x14ac:dyDescent="0.3">
      <c r="A1119" s="2">
        <v>44314</v>
      </c>
      <c r="B1119" s="5">
        <f>('[1]Exchange Rates'!C9016/'[1]Exchange Rates'!C11646)*100</f>
        <v>594.43269908386185</v>
      </c>
    </row>
    <row r="1120" spans="1:2" x14ac:dyDescent="0.3">
      <c r="A1120" s="3">
        <v>44313</v>
      </c>
      <c r="B1120" s="5">
        <f>('[1]Exchange Rates'!C9017/'[1]Exchange Rates'!C11647)*100</f>
        <v>598.67640346873566</v>
      </c>
    </row>
    <row r="1121" spans="1:2" x14ac:dyDescent="0.3">
      <c r="A1121" s="2">
        <v>44312</v>
      </c>
      <c r="B1121" s="5">
        <f>('[1]Exchange Rates'!C9018/'[1]Exchange Rates'!C11648)*100</f>
        <v>601.51835718730547</v>
      </c>
    </row>
    <row r="1122" spans="1:2" x14ac:dyDescent="0.3">
      <c r="A1122" s="3">
        <v>44311</v>
      </c>
      <c r="B1122" s="5">
        <f>('[1]Exchange Rates'!C9019/'[1]Exchange Rates'!C11649)*100</f>
        <v>600.82157676348538</v>
      </c>
    </row>
    <row r="1123" spans="1:2" x14ac:dyDescent="0.3">
      <c r="A1123" s="2">
        <v>44308</v>
      </c>
      <c r="B1123" s="5">
        <f>('[1]Exchange Rates'!C9020/'[1]Exchange Rates'!C11650)*100</f>
        <v>601.27602976017306</v>
      </c>
    </row>
    <row r="1124" spans="1:2" x14ac:dyDescent="0.3">
      <c r="A1124" s="3">
        <v>44307</v>
      </c>
      <c r="B1124" s="5">
        <f>('[1]Exchange Rates'!C9021/'[1]Exchange Rates'!C11651)*100</f>
        <v>599.97093264679006</v>
      </c>
    </row>
    <row r="1125" spans="1:2" x14ac:dyDescent="0.3">
      <c r="A1125" s="2">
        <v>44306</v>
      </c>
      <c r="B1125" s="5">
        <f>('[1]Exchange Rates'!C9022/'[1]Exchange Rates'!C11652)*100</f>
        <v>599.68401796108446</v>
      </c>
    </row>
    <row r="1126" spans="1:2" x14ac:dyDescent="0.3">
      <c r="A1126" s="3">
        <v>44305</v>
      </c>
      <c r="B1126" s="5">
        <f>('[1]Exchange Rates'!C9023/'[1]Exchange Rates'!C11653)*100</f>
        <v>600.86063529020464</v>
      </c>
    </row>
    <row r="1127" spans="1:2" x14ac:dyDescent="0.3">
      <c r="A1127" s="2">
        <v>44304</v>
      </c>
      <c r="B1127" s="5">
        <f>('[1]Exchange Rates'!C9024/'[1]Exchange Rates'!C11654)*100</f>
        <v>598.06395203597299</v>
      </c>
    </row>
    <row r="1128" spans="1:2" x14ac:dyDescent="0.3">
      <c r="A1128" s="3">
        <v>44301</v>
      </c>
      <c r="B1128" s="5">
        <f>('[1]Exchange Rates'!C9025/'[1]Exchange Rates'!C11655)*100</f>
        <v>599.2613920881322</v>
      </c>
    </row>
    <row r="1129" spans="1:2" x14ac:dyDescent="0.3">
      <c r="A1129" s="2">
        <v>44300</v>
      </c>
      <c r="B1129" s="5">
        <f>('[1]Exchange Rates'!C9026/'[1]Exchange Rates'!C11656)*100</f>
        <v>599.65327094995405</v>
      </c>
    </row>
    <row r="1130" spans="1:2" x14ac:dyDescent="0.3">
      <c r="A1130" s="3">
        <v>44299</v>
      </c>
      <c r="B1130" s="5">
        <f>('[1]Exchange Rates'!C9027/'[1]Exchange Rates'!C11657)*100</f>
        <v>597.01336675020889</v>
      </c>
    </row>
    <row r="1131" spans="1:2" x14ac:dyDescent="0.3">
      <c r="A1131" s="2">
        <v>44298</v>
      </c>
      <c r="B1131" s="5">
        <f>('[1]Exchange Rates'!C9028/'[1]Exchange Rates'!C11658)*100</f>
        <v>599.019525685075</v>
      </c>
    </row>
    <row r="1132" spans="1:2" x14ac:dyDescent="0.3">
      <c r="A1132" s="3">
        <v>44297</v>
      </c>
      <c r="B1132" s="5">
        <f>('[1]Exchange Rates'!C9029/'[1]Exchange Rates'!C11659)*100</f>
        <v>596.90169150895997</v>
      </c>
    </row>
    <row r="1133" spans="1:2" x14ac:dyDescent="0.3">
      <c r="A1133" s="2">
        <v>44294</v>
      </c>
      <c r="B1133" s="5">
        <f>('[1]Exchange Rates'!C9030/'[1]Exchange Rates'!C11660)*100</f>
        <v>600.83406680917062</v>
      </c>
    </row>
    <row r="1134" spans="1:2" x14ac:dyDescent="0.3">
      <c r="A1134" s="3">
        <v>44293</v>
      </c>
      <c r="B1134" s="5">
        <f>('[1]Exchange Rates'!C9031/'[1]Exchange Rates'!C11661)*100</f>
        <v>595.83856127143451</v>
      </c>
    </row>
    <row r="1135" spans="1:2" x14ac:dyDescent="0.3">
      <c r="A1135" s="2">
        <v>44292</v>
      </c>
      <c r="B1135" s="5">
        <f>('[1]Exchange Rates'!C9032/'[1]Exchange Rates'!C11662)*100</f>
        <v>593.51534409231544</v>
      </c>
    </row>
    <row r="1136" spans="1:2" x14ac:dyDescent="0.3">
      <c r="A1136" s="3">
        <v>44291</v>
      </c>
      <c r="B1136" s="5">
        <f>('[1]Exchange Rates'!C9033/'[1]Exchange Rates'!C11663)*100</f>
        <v>593.06043864054902</v>
      </c>
    </row>
    <row r="1137" spans="1:2" x14ac:dyDescent="0.3">
      <c r="A1137" s="2">
        <v>44290</v>
      </c>
      <c r="B1137" s="5">
        <f>('[1]Exchange Rates'!C9034/'[1]Exchange Rates'!C11664)*100</f>
        <v>593.23264107405066</v>
      </c>
    </row>
    <row r="1138" spans="1:2" x14ac:dyDescent="0.3">
      <c r="A1138" s="3">
        <v>44287</v>
      </c>
      <c r="B1138" s="5">
        <f>('[1]Exchange Rates'!C9035/'[1]Exchange Rates'!C11665)*100</f>
        <v>593.3417243549402</v>
      </c>
    </row>
    <row r="1139" spans="1:2" x14ac:dyDescent="0.3">
      <c r="A1139" s="2">
        <v>44286</v>
      </c>
      <c r="B1139" s="5">
        <f>('[1]Exchange Rates'!C9036/'[1]Exchange Rates'!C11666)*100</f>
        <v>593.03515985566833</v>
      </c>
    </row>
    <row r="1140" spans="1:2" x14ac:dyDescent="0.3">
      <c r="A1140" s="3">
        <v>44285</v>
      </c>
      <c r="B1140" s="5">
        <f>('[1]Exchange Rates'!C9037/'[1]Exchange Rates'!C11667)*100</f>
        <v>594.80318257956458</v>
      </c>
    </row>
    <row r="1141" spans="1:2" x14ac:dyDescent="0.3">
      <c r="A1141" s="2">
        <v>44284</v>
      </c>
      <c r="B1141" s="5">
        <f>('[1]Exchange Rates'!C9038/'[1]Exchange Rates'!C11668)*100</f>
        <v>599.17365771812081</v>
      </c>
    </row>
    <row r="1142" spans="1:2" x14ac:dyDescent="0.3">
      <c r="A1142" s="3">
        <v>44283</v>
      </c>
      <c r="B1142" s="5">
        <f>('[1]Exchange Rates'!C9039/'[1]Exchange Rates'!C11669)*100</f>
        <v>599.0025982734054</v>
      </c>
    </row>
    <row r="1143" spans="1:2" x14ac:dyDescent="0.3">
      <c r="A1143" s="2">
        <v>44280</v>
      </c>
      <c r="B1143" s="5">
        <f>('[1]Exchange Rates'!C9040/'[1]Exchange Rates'!C11670)*100</f>
        <v>599.85810867206408</v>
      </c>
    </row>
    <row r="1144" spans="1:2" x14ac:dyDescent="0.3">
      <c r="A1144" s="3">
        <v>44279</v>
      </c>
      <c r="B1144" s="5">
        <f>('[1]Exchange Rates'!C9041/'[1]Exchange Rates'!C11671)*100</f>
        <v>603.03371724253054</v>
      </c>
    </row>
    <row r="1145" spans="1:2" x14ac:dyDescent="0.3">
      <c r="A1145" s="2">
        <v>44278</v>
      </c>
      <c r="B1145" s="5">
        <f>('[1]Exchange Rates'!C9042/'[1]Exchange Rates'!C11672)*100</f>
        <v>600.77641685696483</v>
      </c>
    </row>
    <row r="1146" spans="1:2" x14ac:dyDescent="0.3">
      <c r="A1146" s="3">
        <v>44277</v>
      </c>
      <c r="B1146" s="5">
        <f>('[1]Exchange Rates'!C9043/'[1]Exchange Rates'!C11673)*100</f>
        <v>597.12710388856647</v>
      </c>
    </row>
    <row r="1147" spans="1:2" x14ac:dyDescent="0.3">
      <c r="A1147" s="2">
        <v>44276</v>
      </c>
      <c r="B1147" s="5">
        <f>('[1]Exchange Rates'!C9044/'[1]Exchange Rates'!C11674)*100</f>
        <v>596.39314323662472</v>
      </c>
    </row>
    <row r="1148" spans="1:2" x14ac:dyDescent="0.3">
      <c r="A1148" s="3">
        <v>44273</v>
      </c>
      <c r="B1148" s="5">
        <f>('[1]Exchange Rates'!C9045/'[1]Exchange Rates'!C11675)*100</f>
        <v>597.05821162568134</v>
      </c>
    </row>
    <row r="1149" spans="1:2" x14ac:dyDescent="0.3">
      <c r="A1149" s="2">
        <v>44272</v>
      </c>
      <c r="B1149" s="5">
        <f>('[1]Exchange Rates'!C9046/'[1]Exchange Rates'!C11676)*100</f>
        <v>596.10092696512447</v>
      </c>
    </row>
    <row r="1150" spans="1:2" x14ac:dyDescent="0.3">
      <c r="A1150" s="3">
        <v>44271</v>
      </c>
      <c r="B1150" s="5">
        <f>('[1]Exchange Rates'!C9047/'[1]Exchange Rates'!C11677)*100</f>
        <v>596.90498940633972</v>
      </c>
    </row>
    <row r="1151" spans="1:2" x14ac:dyDescent="0.3">
      <c r="A1151" s="2">
        <v>44270</v>
      </c>
      <c r="B1151" s="5">
        <f>('[1]Exchange Rates'!C9048/'[1]Exchange Rates'!C11678)*100</f>
        <v>595.15981735159824</v>
      </c>
    </row>
    <row r="1152" spans="1:2" x14ac:dyDescent="0.3">
      <c r="A1152" s="3">
        <v>44269</v>
      </c>
      <c r="B1152" s="5">
        <f>('[1]Exchange Rates'!C9049/'[1]Exchange Rates'!C11679)*100</f>
        <v>595.48588039867104</v>
      </c>
    </row>
    <row r="1153" spans="1:2" x14ac:dyDescent="0.3">
      <c r="A1153" s="2">
        <v>44266</v>
      </c>
      <c r="B1153" s="5">
        <f>('[1]Exchange Rates'!C9050/'[1]Exchange Rates'!C11680)*100</f>
        <v>600.04163197335549</v>
      </c>
    </row>
    <row r="1154" spans="1:2" x14ac:dyDescent="0.3">
      <c r="A1154" s="3">
        <v>44265</v>
      </c>
      <c r="B1154" s="5">
        <f>('[1]Exchange Rates'!C9051/'[1]Exchange Rates'!C11681)*100</f>
        <v>597.48735384360225</v>
      </c>
    </row>
    <row r="1155" spans="1:2" x14ac:dyDescent="0.3">
      <c r="A1155" s="2">
        <v>44264</v>
      </c>
      <c r="B1155" s="5">
        <f>('[1]Exchange Rates'!C9052/'[1]Exchange Rates'!C11682)*100</f>
        <v>598.57510800930538</v>
      </c>
    </row>
    <row r="1156" spans="1:2" x14ac:dyDescent="0.3">
      <c r="A1156" s="3">
        <v>44263</v>
      </c>
      <c r="B1156" s="5">
        <f>('[1]Exchange Rates'!C9053/'[1]Exchange Rates'!C11683)*100</f>
        <v>599.53061394035058</v>
      </c>
    </row>
    <row r="1157" spans="1:2" x14ac:dyDescent="0.3">
      <c r="A1157" s="2">
        <v>44262</v>
      </c>
      <c r="B1157" s="5">
        <f>('[1]Exchange Rates'!C9054/'[1]Exchange Rates'!C11684)*100</f>
        <v>601.25754736622946</v>
      </c>
    </row>
    <row r="1158" spans="1:2" x14ac:dyDescent="0.3">
      <c r="A1158" s="3">
        <v>44259</v>
      </c>
      <c r="B1158" s="5">
        <f>('[1]Exchange Rates'!C9055/'[1]Exchange Rates'!C11685)*100</f>
        <v>604.67549723871605</v>
      </c>
    </row>
    <row r="1159" spans="1:2" x14ac:dyDescent="0.3">
      <c r="A1159" s="2">
        <v>44258</v>
      </c>
      <c r="B1159" s="5">
        <f>('[1]Exchange Rates'!C9056/'[1]Exchange Rates'!C11686)*100</f>
        <v>604.4935451837141</v>
      </c>
    </row>
    <row r="1160" spans="1:2" x14ac:dyDescent="0.3">
      <c r="A1160" s="3">
        <v>44257</v>
      </c>
      <c r="B1160" s="5">
        <f>('[1]Exchange Rates'!C9057/'[1]Exchange Rates'!C11687)*100</f>
        <v>605.27644429730185</v>
      </c>
    </row>
    <row r="1161" spans="1:2" x14ac:dyDescent="0.3">
      <c r="A1161" s="2">
        <v>44256</v>
      </c>
      <c r="B1161" s="5">
        <f>('[1]Exchange Rates'!C9058/'[1]Exchange Rates'!C11688)*100</f>
        <v>607.69644556626804</v>
      </c>
    </row>
    <row r="1162" spans="1:2" x14ac:dyDescent="0.3">
      <c r="A1162" s="3">
        <v>44255</v>
      </c>
      <c r="B1162" s="5">
        <f>('[1]Exchange Rates'!C9059/'[1]Exchange Rates'!C11689)*100</f>
        <v>605.93695849492542</v>
      </c>
    </row>
    <row r="1163" spans="1:2" x14ac:dyDescent="0.3">
      <c r="A1163" s="2">
        <v>44252</v>
      </c>
      <c r="B1163" s="5">
        <f>('[1]Exchange Rates'!C9060/'[1]Exchange Rates'!C11690)*100</f>
        <v>609.79191660116658</v>
      </c>
    </row>
    <row r="1164" spans="1:2" x14ac:dyDescent="0.3">
      <c r="A1164" s="3">
        <v>44251</v>
      </c>
      <c r="B1164" s="5">
        <f>('[1]Exchange Rates'!C9061/'[1]Exchange Rates'!C11691)*100</f>
        <v>609.31364461310022</v>
      </c>
    </row>
    <row r="1165" spans="1:2" x14ac:dyDescent="0.3">
      <c r="A1165" s="2">
        <v>44250</v>
      </c>
      <c r="B1165" s="5">
        <f>('[1]Exchange Rates'!C9062/'[1]Exchange Rates'!C11692)*100</f>
        <v>612.8590293826345</v>
      </c>
    </row>
    <row r="1166" spans="1:2" x14ac:dyDescent="0.3">
      <c r="A1166" s="3">
        <v>44249</v>
      </c>
      <c r="B1166" s="5">
        <f>('[1]Exchange Rates'!C9063/'[1]Exchange Rates'!C11693)*100</f>
        <v>612.28287841191059</v>
      </c>
    </row>
    <row r="1167" spans="1:2" x14ac:dyDescent="0.3">
      <c r="A1167" s="2">
        <v>44248</v>
      </c>
      <c r="B1167" s="5">
        <f>('[1]Exchange Rates'!C9064/'[1]Exchange Rates'!C11694)*100</f>
        <v>611.99702245564708</v>
      </c>
    </row>
    <row r="1168" spans="1:2" x14ac:dyDescent="0.3">
      <c r="A1168" s="3">
        <v>44245</v>
      </c>
      <c r="B1168" s="5">
        <f>('[1]Exchange Rates'!C9065/'[1]Exchange Rates'!C11695)*100</f>
        <v>610.85678807947022</v>
      </c>
    </row>
    <row r="1169" spans="1:2" x14ac:dyDescent="0.3">
      <c r="A1169" s="2">
        <v>44244</v>
      </c>
      <c r="B1169" s="5">
        <f>('[1]Exchange Rates'!C9066/'[1]Exchange Rates'!C11696)*100</f>
        <v>609.27069944856748</v>
      </c>
    </row>
    <row r="1170" spans="1:2" x14ac:dyDescent="0.3">
      <c r="A1170" s="3">
        <v>44243</v>
      </c>
      <c r="B1170" s="5">
        <f>('[1]Exchange Rates'!C9067/'[1]Exchange Rates'!C11697)*100</f>
        <v>611.95273631840803</v>
      </c>
    </row>
    <row r="1171" spans="1:2" x14ac:dyDescent="0.3">
      <c r="A1171" s="2">
        <v>44242</v>
      </c>
      <c r="B1171" s="5">
        <f>('[1]Exchange Rates'!C9068/'[1]Exchange Rates'!C11698)*100</f>
        <v>613.56804782861411</v>
      </c>
    </row>
    <row r="1172" spans="1:2" x14ac:dyDescent="0.3">
      <c r="A1172" s="3">
        <v>44241</v>
      </c>
      <c r="B1172" s="5">
        <f>('[1]Exchange Rates'!C9069/'[1]Exchange Rates'!C11699)*100</f>
        <v>615.51845853577504</v>
      </c>
    </row>
    <row r="1173" spans="1:2" x14ac:dyDescent="0.3">
      <c r="A1173" s="2">
        <v>44238</v>
      </c>
      <c r="B1173" s="5">
        <f>('[1]Exchange Rates'!C9070/'[1]Exchange Rates'!C11700)*100</f>
        <v>617.57424714434057</v>
      </c>
    </row>
    <row r="1174" spans="1:2" x14ac:dyDescent="0.3">
      <c r="A1174" s="3">
        <v>44237</v>
      </c>
      <c r="B1174" s="5">
        <f>('[1]Exchange Rates'!C9071/'[1]Exchange Rates'!C11701)*100</f>
        <v>617.87433598937571</v>
      </c>
    </row>
    <row r="1175" spans="1:2" x14ac:dyDescent="0.3">
      <c r="A1175" s="2">
        <v>44236</v>
      </c>
      <c r="B1175" s="5">
        <f>('[1]Exchange Rates'!C9072/'[1]Exchange Rates'!C11702)*100</f>
        <v>616.62252751800054</v>
      </c>
    </row>
    <row r="1176" spans="1:2" x14ac:dyDescent="0.3">
      <c r="A1176" s="3">
        <v>44235</v>
      </c>
      <c r="B1176" s="5">
        <f>('[1]Exchange Rates'!C9073/'[1]Exchange Rates'!C11703)*100</f>
        <v>609.67528984610306</v>
      </c>
    </row>
    <row r="1177" spans="1:2" x14ac:dyDescent="0.3">
      <c r="A1177" s="2">
        <v>44234</v>
      </c>
      <c r="B1177" s="5">
        <f>('[1]Exchange Rates'!C9074/'[1]Exchange Rates'!C11704)*100</f>
        <v>613.24473150333301</v>
      </c>
    </row>
    <row r="1178" spans="1:2" x14ac:dyDescent="0.3">
      <c r="A1178" s="3">
        <v>44231</v>
      </c>
      <c r="B1178" s="5">
        <f>('[1]Exchange Rates'!C9075/'[1]Exchange Rates'!C11705)*100</f>
        <v>614.91424310216257</v>
      </c>
    </row>
    <row r="1179" spans="1:2" x14ac:dyDescent="0.3">
      <c r="A1179" s="2">
        <v>44230</v>
      </c>
      <c r="B1179" s="5">
        <f>('[1]Exchange Rates'!C9076/'[1]Exchange Rates'!C11706)*100</f>
        <v>617.19629261833825</v>
      </c>
    </row>
    <row r="1180" spans="1:2" x14ac:dyDescent="0.3">
      <c r="A1180" s="3">
        <v>44229</v>
      </c>
      <c r="B1180" s="5">
        <f>('[1]Exchange Rates'!C9077/'[1]Exchange Rates'!C11707)*100</f>
        <v>615.16550558555582</v>
      </c>
    </row>
    <row r="1181" spans="1:2" x14ac:dyDescent="0.3">
      <c r="A1181" s="2">
        <v>44228</v>
      </c>
      <c r="B1181" s="5">
        <f>('[1]Exchange Rates'!C9078/'[1]Exchange Rates'!C11708)*100</f>
        <v>615.32062106173544</v>
      </c>
    </row>
    <row r="1182" spans="1:2" x14ac:dyDescent="0.3">
      <c r="A1182" s="3">
        <v>44227</v>
      </c>
      <c r="B1182" s="5">
        <f>('[1]Exchange Rates'!C9079/'[1]Exchange Rates'!C11709)*100</f>
        <v>617.65676567656772</v>
      </c>
    </row>
    <row r="1183" spans="1:2" x14ac:dyDescent="0.3">
      <c r="A1183" s="2">
        <v>44223</v>
      </c>
      <c r="B1183" s="5">
        <f>('[1]Exchange Rates'!C9080/'[1]Exchange Rates'!C11710)*100</f>
        <v>619.09430247344028</v>
      </c>
    </row>
    <row r="1184" spans="1:2" x14ac:dyDescent="0.3">
      <c r="A1184" s="3">
        <v>44222</v>
      </c>
      <c r="B1184" s="5">
        <f>('[1]Exchange Rates'!C9081/'[1]Exchange Rates'!C11711)*100</f>
        <v>624.0006607201849</v>
      </c>
    </row>
    <row r="1185" spans="1:2" x14ac:dyDescent="0.3">
      <c r="A1185" s="2">
        <v>44221</v>
      </c>
      <c r="B1185" s="5">
        <f>('[1]Exchange Rates'!C9082/'[1]Exchange Rates'!C11712)*100</f>
        <v>623.45999917481527</v>
      </c>
    </row>
    <row r="1186" spans="1:2" x14ac:dyDescent="0.3">
      <c r="A1186" s="3">
        <v>44220</v>
      </c>
      <c r="B1186" s="5">
        <f>('[1]Exchange Rates'!C9083/'[1]Exchange Rates'!C11713)*100</f>
        <v>624.37471577989993</v>
      </c>
    </row>
    <row r="1187" spans="1:2" x14ac:dyDescent="0.3">
      <c r="A1187" s="2">
        <v>44217</v>
      </c>
      <c r="B1187" s="5">
        <f>('[1]Exchange Rates'!C9084/'[1]Exchange Rates'!C11714)*100</f>
        <v>627.27235133570423</v>
      </c>
    </row>
    <row r="1188" spans="1:2" x14ac:dyDescent="0.3">
      <c r="A1188" s="3">
        <v>44216</v>
      </c>
      <c r="B1188" s="5">
        <f>('[1]Exchange Rates'!C9085/'[1]Exchange Rates'!C11715)*100</f>
        <v>622.26800725234875</v>
      </c>
    </row>
    <row r="1189" spans="1:2" x14ac:dyDescent="0.3">
      <c r="A1189" s="2">
        <v>44215</v>
      </c>
      <c r="B1189" s="5">
        <f>('[1]Exchange Rates'!C9086/'[1]Exchange Rates'!C11716)*100</f>
        <v>621.24499814364094</v>
      </c>
    </row>
    <row r="1190" spans="1:2" x14ac:dyDescent="0.3">
      <c r="A1190" s="3">
        <v>44214</v>
      </c>
      <c r="B1190" s="5">
        <f>('[1]Exchange Rates'!C9087/'[1]Exchange Rates'!C11717)*100</f>
        <v>623.97152553596561</v>
      </c>
    </row>
    <row r="1191" spans="1:2" x14ac:dyDescent="0.3">
      <c r="A1191" s="2">
        <v>44213</v>
      </c>
      <c r="B1191" s="5">
        <f>('[1]Exchange Rates'!C9088/'[1]Exchange Rates'!C11718)*100</f>
        <v>624.20733731739699</v>
      </c>
    </row>
    <row r="1192" spans="1:2" x14ac:dyDescent="0.3">
      <c r="A1192" s="3">
        <v>44210</v>
      </c>
      <c r="B1192" s="5">
        <f>('[1]Exchange Rates'!C9089/'[1]Exchange Rates'!C11719)*100</f>
        <v>622.48444628784739</v>
      </c>
    </row>
    <row r="1193" spans="1:2" x14ac:dyDescent="0.3">
      <c r="A1193" s="2">
        <v>44209</v>
      </c>
      <c r="B1193" s="5">
        <f>('[1]Exchange Rates'!C9090/'[1]Exchange Rates'!C11720)*100</f>
        <v>622.4982403842173</v>
      </c>
    </row>
    <row r="1194" spans="1:2" x14ac:dyDescent="0.3">
      <c r="A1194" s="3">
        <v>44208</v>
      </c>
      <c r="B1194" s="5">
        <f>('[1]Exchange Rates'!C9091/'[1]Exchange Rates'!C11721)*100</f>
        <v>620.29897718332018</v>
      </c>
    </row>
    <row r="1195" spans="1:2" x14ac:dyDescent="0.3">
      <c r="A1195" s="2">
        <v>44207</v>
      </c>
      <c r="B1195" s="5">
        <f>('[1]Exchange Rates'!C9092/'[1]Exchange Rates'!C11722)*100</f>
        <v>619.02002979639144</v>
      </c>
    </row>
    <row r="1196" spans="1:2" x14ac:dyDescent="0.3">
      <c r="A1196" s="3">
        <v>44206</v>
      </c>
      <c r="B1196" s="5">
        <f>('[1]Exchange Rates'!C9093/'[1]Exchange Rates'!C11723)*100</f>
        <v>624.2458239840438</v>
      </c>
    </row>
    <row r="1197" spans="1:2" x14ac:dyDescent="0.3">
      <c r="A1197" s="2">
        <v>44202</v>
      </c>
      <c r="B1197" s="5">
        <f>('[1]Exchange Rates'!C9094/'[1]Exchange Rates'!C11724)*100</f>
        <v>629.73421238130777</v>
      </c>
    </row>
    <row r="1198" spans="1:2" x14ac:dyDescent="0.3">
      <c r="A1198" s="3">
        <v>44201</v>
      </c>
      <c r="B1198" s="5">
        <f>('[1]Exchange Rates'!C9095/'[1]Exchange Rates'!C11725)*100</f>
        <v>627.93376827153349</v>
      </c>
    </row>
    <row r="1199" spans="1:2" x14ac:dyDescent="0.3">
      <c r="A1199" s="2">
        <v>44200</v>
      </c>
      <c r="B1199" s="5">
        <f>('[1]Exchange Rates'!C9096/'[1]Exchange Rates'!C11726)*100</f>
        <v>628.97910299826538</v>
      </c>
    </row>
    <row r="1200" spans="1:2" x14ac:dyDescent="0.3">
      <c r="A1200" s="3">
        <v>44199</v>
      </c>
      <c r="B1200" s="5">
        <f>('[1]Exchange Rates'!C9097/'[1]Exchange Rates'!C11727)*100</f>
        <v>626.78770373426858</v>
      </c>
    </row>
    <row r="1201" spans="1:2" x14ac:dyDescent="0.3">
      <c r="A1201" s="2">
        <v>44196</v>
      </c>
      <c r="B1201" s="5">
        <f>('[1]Exchange Rates'!C9098/'[1]Exchange Rates'!C11728)*100</f>
        <v>633.52488028315634</v>
      </c>
    </row>
    <row r="1202" spans="1:2" x14ac:dyDescent="0.3">
      <c r="A1202" s="3">
        <v>44195</v>
      </c>
      <c r="B1202" s="5">
        <f>('[1]Exchange Rates'!C9099/'[1]Exchange Rates'!C11729)*100</f>
        <v>634.534384252888</v>
      </c>
    </row>
    <row r="1203" spans="1:2" x14ac:dyDescent="0.3">
      <c r="A1203" s="2">
        <v>44194</v>
      </c>
      <c r="B1203" s="5">
        <f>('[1]Exchange Rates'!C9100/'[1]Exchange Rates'!C11730)*100</f>
        <v>629.38654902613621</v>
      </c>
    </row>
    <row r="1204" spans="1:2" x14ac:dyDescent="0.3">
      <c r="A1204" s="3">
        <v>44193</v>
      </c>
      <c r="B1204" s="5">
        <f>('[1]Exchange Rates'!C9101/'[1]Exchange Rates'!C11731)*100</f>
        <v>629.99333111037015</v>
      </c>
    </row>
    <row r="1205" spans="1:2" x14ac:dyDescent="0.3">
      <c r="A1205" s="2">
        <v>44192</v>
      </c>
      <c r="B1205" s="5">
        <f>('[1]Exchange Rates'!C9102/'[1]Exchange Rates'!C11732)*100</f>
        <v>631.8364107277132</v>
      </c>
    </row>
    <row r="1206" spans="1:2" x14ac:dyDescent="0.3">
      <c r="A1206" s="3">
        <v>44189</v>
      </c>
      <c r="B1206" s="5">
        <f>('[1]Exchange Rates'!C9103/'[1]Exchange Rates'!C11733)*100</f>
        <v>631.1350718823137</v>
      </c>
    </row>
    <row r="1207" spans="1:2" x14ac:dyDescent="0.3">
      <c r="A1207" s="2">
        <v>44188</v>
      </c>
      <c r="B1207" s="5">
        <f>('[1]Exchange Rates'!C9104/'[1]Exchange Rates'!C11734)*100</f>
        <v>630.80679494135813</v>
      </c>
    </row>
    <row r="1208" spans="1:2" x14ac:dyDescent="0.3">
      <c r="A1208" s="3">
        <v>44187</v>
      </c>
      <c r="B1208" s="5">
        <f>('[1]Exchange Rates'!C9105/'[1]Exchange Rates'!C11735)*100</f>
        <v>632.10733093705596</v>
      </c>
    </row>
    <row r="1209" spans="1:2" x14ac:dyDescent="0.3">
      <c r="A1209" s="2">
        <v>44186</v>
      </c>
      <c r="B1209" s="5">
        <f>('[1]Exchange Rates'!C9106/'[1]Exchange Rates'!C11736)*100</f>
        <v>629.87197724039822</v>
      </c>
    </row>
    <row r="1210" spans="1:2" x14ac:dyDescent="0.3">
      <c r="A1210" s="3">
        <v>44185</v>
      </c>
      <c r="B1210" s="5">
        <f>('[1]Exchange Rates'!C9107/'[1]Exchange Rates'!C11737)*100</f>
        <v>634.72636398000748</v>
      </c>
    </row>
    <row r="1211" spans="1:2" x14ac:dyDescent="0.3">
      <c r="A1211" s="2">
        <v>44182</v>
      </c>
      <c r="B1211" s="5">
        <f>('[1]Exchange Rates'!C9108/'[1]Exchange Rates'!C11738)*100</f>
        <v>636.13100473258783</v>
      </c>
    </row>
    <row r="1212" spans="1:2" x14ac:dyDescent="0.3">
      <c r="A1212" s="3">
        <v>44181</v>
      </c>
      <c r="B1212" s="5">
        <f>('[1]Exchange Rates'!C9109/'[1]Exchange Rates'!C11739)*100</f>
        <v>631.82785824602399</v>
      </c>
    </row>
    <row r="1213" spans="1:2" x14ac:dyDescent="0.3">
      <c r="A1213" s="2">
        <v>44180</v>
      </c>
      <c r="B1213" s="5">
        <f>('[1]Exchange Rates'!C9110/'[1]Exchange Rates'!C11740)*100</f>
        <v>629.77915083705591</v>
      </c>
    </row>
    <row r="1214" spans="1:2" x14ac:dyDescent="0.3">
      <c r="A1214" s="3">
        <v>44179</v>
      </c>
      <c r="B1214" s="5">
        <f>('[1]Exchange Rates'!C9111/'[1]Exchange Rates'!C11741)*100</f>
        <v>631.39384319786143</v>
      </c>
    </row>
    <row r="1215" spans="1:2" x14ac:dyDescent="0.3">
      <c r="A1215" s="2">
        <v>44178</v>
      </c>
      <c r="B1215" s="5">
        <f>('[1]Exchange Rates'!C9112/'[1]Exchange Rates'!C11742)*100</f>
        <v>628.58157213265395</v>
      </c>
    </row>
    <row r="1216" spans="1:2" x14ac:dyDescent="0.3">
      <c r="A1216" s="3">
        <v>44175</v>
      </c>
      <c r="B1216" s="5">
        <f>('[1]Exchange Rates'!C9113/'[1]Exchange Rates'!C11743)*100</f>
        <v>626.48461023753759</v>
      </c>
    </row>
    <row r="1217" spans="1:2" x14ac:dyDescent="0.3">
      <c r="A1217" s="2">
        <v>44174</v>
      </c>
      <c r="B1217" s="5">
        <f>('[1]Exchange Rates'!C9114/'[1]Exchange Rates'!C11744)*100</f>
        <v>627.96872386686732</v>
      </c>
    </row>
    <row r="1218" spans="1:2" x14ac:dyDescent="0.3">
      <c r="A1218" s="3">
        <v>44173</v>
      </c>
      <c r="B1218" s="5">
        <f>('[1]Exchange Rates'!C9115/'[1]Exchange Rates'!C11745)*100</f>
        <v>627.76035787449302</v>
      </c>
    </row>
    <row r="1219" spans="1:2" x14ac:dyDescent="0.3">
      <c r="A1219" s="2">
        <v>44172</v>
      </c>
      <c r="B1219" s="5">
        <f>('[1]Exchange Rates'!C9116/'[1]Exchange Rates'!C11746)*100</f>
        <v>626.49358250762987</v>
      </c>
    </row>
    <row r="1220" spans="1:2" x14ac:dyDescent="0.3">
      <c r="A1220" s="3">
        <v>44171</v>
      </c>
      <c r="B1220" s="5">
        <f>('[1]Exchange Rates'!C9117/'[1]Exchange Rates'!C11747)*100</f>
        <v>627.78359365185713</v>
      </c>
    </row>
    <row r="1221" spans="1:2" x14ac:dyDescent="0.3">
      <c r="A1221" s="2">
        <v>44168</v>
      </c>
      <c r="B1221" s="5">
        <f>('[1]Exchange Rates'!C9118/'[1]Exchange Rates'!C11748)*100</f>
        <v>627.39175904622471</v>
      </c>
    </row>
    <row r="1222" spans="1:2" x14ac:dyDescent="0.3">
      <c r="A1222" s="3">
        <v>44167</v>
      </c>
      <c r="B1222" s="5">
        <f>('[1]Exchange Rates'!C9119/'[1]Exchange Rates'!C11749)*100</f>
        <v>625.5210298989391</v>
      </c>
    </row>
    <row r="1223" spans="1:2" x14ac:dyDescent="0.3">
      <c r="A1223" s="2">
        <v>44166</v>
      </c>
      <c r="B1223" s="5">
        <f>('[1]Exchange Rates'!C9120/'[1]Exchange Rates'!C11750)*100</f>
        <v>628.74453046112433</v>
      </c>
    </row>
    <row r="1224" spans="1:2" x14ac:dyDescent="0.3">
      <c r="A1224" s="3">
        <v>44165</v>
      </c>
      <c r="B1224" s="5">
        <f>('[1]Exchange Rates'!C9121/'[1]Exchange Rates'!C11751)*100</f>
        <v>630.77311773623035</v>
      </c>
    </row>
    <row r="1225" spans="1:2" x14ac:dyDescent="0.3">
      <c r="A1225" s="2">
        <v>44164</v>
      </c>
      <c r="B1225" s="5">
        <f>('[1]Exchange Rates'!C9122/'[1]Exchange Rates'!C11752)*100</f>
        <v>631.87507902389677</v>
      </c>
    </row>
    <row r="1226" spans="1:2" x14ac:dyDescent="0.3">
      <c r="A1226" s="3">
        <v>44161</v>
      </c>
      <c r="B1226" s="5">
        <f>('[1]Exchange Rates'!C9123/'[1]Exchange Rates'!C11753)*100</f>
        <v>631.09190556492422</v>
      </c>
    </row>
    <row r="1227" spans="1:2" x14ac:dyDescent="0.3">
      <c r="A1227" s="2">
        <v>44160</v>
      </c>
      <c r="B1227" s="5">
        <f>('[1]Exchange Rates'!C9124/'[1]Exchange Rates'!C11754)*100</f>
        <v>629.35872587848655</v>
      </c>
    </row>
    <row r="1228" spans="1:2" x14ac:dyDescent="0.3">
      <c r="A1228" s="3">
        <v>44159</v>
      </c>
      <c r="B1228" s="5">
        <f>('[1]Exchange Rates'!C9125/'[1]Exchange Rates'!C11755)*100</f>
        <v>628.50941885456621</v>
      </c>
    </row>
    <row r="1229" spans="1:2" x14ac:dyDescent="0.3">
      <c r="A1229" s="2">
        <v>44158</v>
      </c>
      <c r="B1229" s="5">
        <f>('[1]Exchange Rates'!C9126/'[1]Exchange Rates'!C11756)*100</f>
        <v>634.8933474128828</v>
      </c>
    </row>
    <row r="1230" spans="1:2" x14ac:dyDescent="0.3">
      <c r="A1230" s="3">
        <v>44157</v>
      </c>
      <c r="B1230" s="5">
        <f>('[1]Exchange Rates'!C9127/'[1]Exchange Rates'!C11757)*100</f>
        <v>632.04685261649956</v>
      </c>
    </row>
    <row r="1231" spans="1:2" x14ac:dyDescent="0.3">
      <c r="A1231" s="2">
        <v>44154</v>
      </c>
      <c r="B1231" s="5">
        <f>('[1]Exchange Rates'!C9128/'[1]Exchange Rates'!C11758)*100</f>
        <v>630.65610383043281</v>
      </c>
    </row>
    <row r="1232" spans="1:2" x14ac:dyDescent="0.3">
      <c r="A1232" s="3">
        <v>44153</v>
      </c>
      <c r="B1232" s="5">
        <f>('[1]Exchange Rates'!C9129/'[1]Exchange Rates'!C11759)*100</f>
        <v>633.95053899809773</v>
      </c>
    </row>
    <row r="1233" spans="1:2" x14ac:dyDescent="0.3">
      <c r="A1233" s="2">
        <v>44152</v>
      </c>
      <c r="B1233" s="5">
        <f>('[1]Exchange Rates'!C9130/'[1]Exchange Rates'!C11760)*100</f>
        <v>629.19981479142984</v>
      </c>
    </row>
    <row r="1234" spans="1:2" x14ac:dyDescent="0.3">
      <c r="A1234" s="3">
        <v>44151</v>
      </c>
      <c r="B1234" s="5">
        <f>('[1]Exchange Rates'!C9131/'[1]Exchange Rates'!C11761)*100</f>
        <v>625.25562802440561</v>
      </c>
    </row>
    <row r="1235" spans="1:2" x14ac:dyDescent="0.3">
      <c r="A1235" s="2">
        <v>44150</v>
      </c>
      <c r="B1235" s="5">
        <f>('[1]Exchange Rates'!C9132/'[1]Exchange Rates'!C11762)*100</f>
        <v>629.33547378648984</v>
      </c>
    </row>
    <row r="1236" spans="1:2" x14ac:dyDescent="0.3">
      <c r="A1236" s="3">
        <v>44147</v>
      </c>
      <c r="B1236" s="5">
        <f>('[1]Exchange Rates'!C9133/'[1]Exchange Rates'!C11763)*100</f>
        <v>627.45039850771582</v>
      </c>
    </row>
    <row r="1237" spans="1:2" x14ac:dyDescent="0.3">
      <c r="A1237" s="2">
        <v>44146</v>
      </c>
      <c r="B1237" s="5">
        <f>('[1]Exchange Rates'!C9134/'[1]Exchange Rates'!C11764)*100</f>
        <v>628.2946724445577</v>
      </c>
    </row>
    <row r="1238" spans="1:2" x14ac:dyDescent="0.3">
      <c r="A1238" s="3">
        <v>44145</v>
      </c>
      <c r="B1238" s="5">
        <f>('[1]Exchange Rates'!C9135/'[1]Exchange Rates'!C11765)*100</f>
        <v>629.38129007601174</v>
      </c>
    </row>
    <row r="1239" spans="1:2" x14ac:dyDescent="0.3">
      <c r="A1239" s="2">
        <v>44144</v>
      </c>
      <c r="B1239" s="5">
        <f>('[1]Exchange Rates'!C9136/'[1]Exchange Rates'!C11766)*100</f>
        <v>631.39781300330594</v>
      </c>
    </row>
    <row r="1240" spans="1:2" x14ac:dyDescent="0.3">
      <c r="A1240" s="3">
        <v>44143</v>
      </c>
      <c r="B1240" s="5">
        <f>('[1]Exchange Rates'!C9137/'[1]Exchange Rates'!C11767)*100</f>
        <v>638.67517754480878</v>
      </c>
    </row>
    <row r="1241" spans="1:2" x14ac:dyDescent="0.3">
      <c r="A1241" s="2">
        <v>44140</v>
      </c>
      <c r="B1241" s="5">
        <f>('[1]Exchange Rates'!C9138/'[1]Exchange Rates'!C11768)*100</f>
        <v>638.08656615280358</v>
      </c>
    </row>
    <row r="1242" spans="1:2" x14ac:dyDescent="0.3">
      <c r="A1242" s="3">
        <v>44139</v>
      </c>
      <c r="B1242" s="5">
        <f>('[1]Exchange Rates'!C9139/'[1]Exchange Rates'!C11769)*100</f>
        <v>634.9494864099421</v>
      </c>
    </row>
    <row r="1243" spans="1:2" x14ac:dyDescent="0.3">
      <c r="A1243" s="2">
        <v>44138</v>
      </c>
      <c r="B1243" s="5">
        <f>('[1]Exchange Rates'!C9140/'[1]Exchange Rates'!C11770)*100</f>
        <v>636.17193146549891</v>
      </c>
    </row>
    <row r="1244" spans="1:2" x14ac:dyDescent="0.3">
      <c r="A1244" s="3">
        <v>44137</v>
      </c>
      <c r="B1244" s="5">
        <f>('[1]Exchange Rates'!C9141/'[1]Exchange Rates'!C11771)*100</f>
        <v>637.94500106587077</v>
      </c>
    </row>
    <row r="1245" spans="1:2" x14ac:dyDescent="0.3">
      <c r="A1245" s="2">
        <v>44136</v>
      </c>
      <c r="B1245" s="5">
        <f>('[1]Exchange Rates'!C9142/'[1]Exchange Rates'!C11772)*100</f>
        <v>638.9747970952584</v>
      </c>
    </row>
    <row r="1246" spans="1:2" x14ac:dyDescent="0.3">
      <c r="A1246" s="3">
        <v>44132</v>
      </c>
      <c r="B1246" s="5">
        <f>('[1]Exchange Rates'!C9143/'[1]Exchange Rates'!C11773)*100</f>
        <v>641.29793510324487</v>
      </c>
    </row>
    <row r="1247" spans="1:2" x14ac:dyDescent="0.3">
      <c r="A1247" s="2">
        <v>44131</v>
      </c>
      <c r="B1247" s="5">
        <f>('[1]Exchange Rates'!C9144/'[1]Exchange Rates'!C11774)*100</f>
        <v>641.75927912465147</v>
      </c>
    </row>
    <row r="1248" spans="1:2" x14ac:dyDescent="0.3">
      <c r="A1248" s="3">
        <v>44130</v>
      </c>
      <c r="B1248" s="5">
        <f>('[1]Exchange Rates'!C9145/'[1]Exchange Rates'!C11775)*100</f>
        <v>638.80820802810274</v>
      </c>
    </row>
    <row r="1249" spans="1:2" x14ac:dyDescent="0.3">
      <c r="A1249" s="2">
        <v>44129</v>
      </c>
      <c r="B1249" s="5">
        <f>('[1]Exchange Rates'!C9146/'[1]Exchange Rates'!C11776)*100</f>
        <v>640.84965919320962</v>
      </c>
    </row>
    <row r="1250" spans="1:2" x14ac:dyDescent="0.3">
      <c r="A1250" s="3">
        <v>44126</v>
      </c>
      <c r="B1250" s="5">
        <f>('[1]Exchange Rates'!C9147/'[1]Exchange Rates'!C11777)*100</f>
        <v>638.87535786010335</v>
      </c>
    </row>
    <row r="1251" spans="1:2" x14ac:dyDescent="0.3">
      <c r="A1251" s="2">
        <v>44125</v>
      </c>
      <c r="B1251" s="5">
        <f>('[1]Exchange Rates'!C9148/'[1]Exchange Rates'!C11778)*100</f>
        <v>639.2002734107997</v>
      </c>
    </row>
    <row r="1252" spans="1:2" x14ac:dyDescent="0.3">
      <c r="A1252" s="3">
        <v>44124</v>
      </c>
      <c r="B1252" s="5">
        <f>('[1]Exchange Rates'!C9149/'[1]Exchange Rates'!C11779)*100</f>
        <v>629.4968312704691</v>
      </c>
    </row>
    <row r="1253" spans="1:2" x14ac:dyDescent="0.3">
      <c r="A1253" s="2">
        <v>44123</v>
      </c>
      <c r="B1253" s="5">
        <f>('[1]Exchange Rates'!C9150/'[1]Exchange Rates'!C11780)*100</f>
        <v>633.87572069186422</v>
      </c>
    </row>
    <row r="1254" spans="1:2" x14ac:dyDescent="0.3">
      <c r="A1254" s="3">
        <v>44122</v>
      </c>
      <c r="B1254" s="5">
        <f>('[1]Exchange Rates'!C9151/'[1]Exchange Rates'!C11781)*100</f>
        <v>633.95315038043941</v>
      </c>
    </row>
    <row r="1255" spans="1:2" x14ac:dyDescent="0.3">
      <c r="A1255" s="2">
        <v>44119</v>
      </c>
      <c r="B1255" s="5">
        <f>('[1]Exchange Rates'!C9152/'[1]Exchange Rates'!C11782)*100</f>
        <v>636.40920190206919</v>
      </c>
    </row>
    <row r="1256" spans="1:2" x14ac:dyDescent="0.3">
      <c r="A1256" s="3">
        <v>44118</v>
      </c>
      <c r="B1256" s="5">
        <f>('[1]Exchange Rates'!C9153/'[1]Exchange Rates'!C11783)*100</f>
        <v>639.78471474703986</v>
      </c>
    </row>
    <row r="1257" spans="1:2" x14ac:dyDescent="0.3">
      <c r="A1257" s="2">
        <v>44117</v>
      </c>
      <c r="B1257" s="5">
        <f>('[1]Exchange Rates'!C9154/'[1]Exchange Rates'!C11784)*100</f>
        <v>637.41072196884954</v>
      </c>
    </row>
    <row r="1258" spans="1:2" x14ac:dyDescent="0.3">
      <c r="A1258" s="3">
        <v>44116</v>
      </c>
      <c r="B1258" s="5">
        <f>('[1]Exchange Rates'!C9155/'[1]Exchange Rates'!C11785)*100</f>
        <v>639.02554603024169</v>
      </c>
    </row>
    <row r="1259" spans="1:2" x14ac:dyDescent="0.3">
      <c r="A1259" s="2">
        <v>44115</v>
      </c>
      <c r="B1259" s="5">
        <f>('[1]Exchange Rates'!C9156/'[1]Exchange Rates'!C11786)*100</f>
        <v>639.04396220717035</v>
      </c>
    </row>
    <row r="1260" spans="1:2" x14ac:dyDescent="0.3">
      <c r="A1260" s="3">
        <v>44111</v>
      </c>
      <c r="B1260" s="5">
        <f>('[1]Exchange Rates'!C9157/'[1]Exchange Rates'!C11787)*100</f>
        <v>632.73707634371783</v>
      </c>
    </row>
    <row r="1261" spans="1:2" x14ac:dyDescent="0.3">
      <c r="A1261" s="2">
        <v>44110</v>
      </c>
      <c r="B1261" s="5">
        <f>('[1]Exchange Rates'!C9158/'[1]Exchange Rates'!C11788)*100</f>
        <v>643.67492085519757</v>
      </c>
    </row>
    <row r="1262" spans="1:2" x14ac:dyDescent="0.3">
      <c r="A1262" s="3">
        <v>44109</v>
      </c>
      <c r="B1262" s="5">
        <f>('[1]Exchange Rates'!C9159/'[1]Exchange Rates'!C11789)*100</f>
        <v>643.03468583553456</v>
      </c>
    </row>
    <row r="1263" spans="1:2" x14ac:dyDescent="0.3">
      <c r="A1263" s="2">
        <v>44108</v>
      </c>
      <c r="B1263" s="5">
        <f>('[1]Exchange Rates'!C9160/'[1]Exchange Rates'!C11790)*100</f>
        <v>644.61958169142167</v>
      </c>
    </row>
    <row r="1264" spans="1:2" x14ac:dyDescent="0.3">
      <c r="A1264" s="3">
        <v>44105</v>
      </c>
      <c r="B1264" s="5">
        <f>('[1]Exchange Rates'!C9161/'[1]Exchange Rates'!C11791)*100</f>
        <v>644.04797990733118</v>
      </c>
    </row>
    <row r="1265" spans="1:2" x14ac:dyDescent="0.3">
      <c r="A1265" s="2">
        <v>44104</v>
      </c>
      <c r="B1265" s="5">
        <f>('[1]Exchange Rates'!C9162/'[1]Exchange Rates'!C11792)*100</f>
        <v>642.81944804913917</v>
      </c>
    </row>
    <row r="1266" spans="1:2" x14ac:dyDescent="0.3">
      <c r="A1266" s="3">
        <v>44103</v>
      </c>
      <c r="B1266" s="5">
        <f>('[1]Exchange Rates'!C9163/'[1]Exchange Rates'!C11793)*100</f>
        <v>644.77061833318874</v>
      </c>
    </row>
    <row r="1267" spans="1:2" x14ac:dyDescent="0.3">
      <c r="A1267" s="2">
        <v>44102</v>
      </c>
      <c r="B1267" s="5">
        <f>('[1]Exchange Rates'!C9164/'[1]Exchange Rates'!C11794)*100</f>
        <v>646.40392378141416</v>
      </c>
    </row>
    <row r="1268" spans="1:2" x14ac:dyDescent="0.3">
      <c r="A1268" s="3">
        <v>44101</v>
      </c>
      <c r="B1268" s="5">
        <f>('[1]Exchange Rates'!C9165/'[1]Exchange Rates'!C11795)*100</f>
        <v>644.99240945564964</v>
      </c>
    </row>
    <row r="1269" spans="1:2" x14ac:dyDescent="0.3">
      <c r="A1269" s="2">
        <v>44098</v>
      </c>
      <c r="B1269" s="5">
        <f>('[1]Exchange Rates'!C9166/'[1]Exchange Rates'!C11796)*100</f>
        <v>647.85990527093384</v>
      </c>
    </row>
    <row r="1270" spans="1:2" x14ac:dyDescent="0.3">
      <c r="A1270" s="3">
        <v>44097</v>
      </c>
      <c r="B1270" s="5">
        <f>('[1]Exchange Rates'!C9167/'[1]Exchange Rates'!C11797)*100</f>
        <v>649.63040264370818</v>
      </c>
    </row>
    <row r="1271" spans="1:2" x14ac:dyDescent="0.3">
      <c r="A1271" s="2">
        <v>44096</v>
      </c>
      <c r="B1271" s="5">
        <f>('[1]Exchange Rates'!C9168/'[1]Exchange Rates'!C11798)*100</f>
        <v>649.59982695219549</v>
      </c>
    </row>
    <row r="1272" spans="1:2" x14ac:dyDescent="0.3">
      <c r="A1272" s="3">
        <v>44095</v>
      </c>
      <c r="B1272" s="5">
        <f>('[1]Exchange Rates'!C9169/'[1]Exchange Rates'!C11799)*100</f>
        <v>649.79287132130833</v>
      </c>
    </row>
    <row r="1273" spans="1:2" x14ac:dyDescent="0.3">
      <c r="A1273" s="2">
        <v>44094</v>
      </c>
      <c r="B1273" s="5">
        <f>('[1]Exchange Rates'!C9170/'[1]Exchange Rates'!C11800)*100</f>
        <v>650.21023884867134</v>
      </c>
    </row>
    <row r="1274" spans="1:2" x14ac:dyDescent="0.3">
      <c r="A1274" s="3">
        <v>44091</v>
      </c>
      <c r="B1274" s="5">
        <f>('[1]Exchange Rates'!C9171/'[1]Exchange Rates'!C11801)*100</f>
        <v>647.8784477921181</v>
      </c>
    </row>
    <row r="1275" spans="1:2" x14ac:dyDescent="0.3">
      <c r="A1275" s="2">
        <v>44090</v>
      </c>
      <c r="B1275" s="5">
        <f>('[1]Exchange Rates'!C9172/'[1]Exchange Rates'!C11802)*100</f>
        <v>645.83836467138167</v>
      </c>
    </row>
    <row r="1276" spans="1:2" x14ac:dyDescent="0.3">
      <c r="A1276" s="3">
        <v>44089</v>
      </c>
      <c r="B1276" s="5">
        <f>('[1]Exchange Rates'!C9173/'[1]Exchange Rates'!C11803)*100</f>
        <v>640.93803786574881</v>
      </c>
    </row>
    <row r="1277" spans="1:2" x14ac:dyDescent="0.3">
      <c r="A1277" s="2">
        <v>44088</v>
      </c>
      <c r="B1277" s="5">
        <f>('[1]Exchange Rates'!C9174/'[1]Exchange Rates'!C11804)*100</f>
        <v>639.32715117532894</v>
      </c>
    </row>
    <row r="1278" spans="1:2" x14ac:dyDescent="0.3">
      <c r="A1278" s="3">
        <v>44087</v>
      </c>
      <c r="B1278" s="5">
        <f>('[1]Exchange Rates'!C9175/'[1]Exchange Rates'!C11805)*100</f>
        <v>642.20784858482375</v>
      </c>
    </row>
    <row r="1279" spans="1:2" x14ac:dyDescent="0.3">
      <c r="A1279" s="2">
        <v>44084</v>
      </c>
      <c r="B1279" s="5">
        <f>('[1]Exchange Rates'!C9176/'[1]Exchange Rates'!C11806)*100</f>
        <v>644.45750097924019</v>
      </c>
    </row>
    <row r="1280" spans="1:2" x14ac:dyDescent="0.3">
      <c r="A1280" s="3">
        <v>44083</v>
      </c>
      <c r="B1280" s="5">
        <f>('[1]Exchange Rates'!C9177/'[1]Exchange Rates'!C11807)*100</f>
        <v>644.47392457918318</v>
      </c>
    </row>
    <row r="1281" spans="1:2" x14ac:dyDescent="0.3">
      <c r="A1281" s="2">
        <v>44082</v>
      </c>
      <c r="B1281" s="5">
        <f>('[1]Exchange Rates'!C9178/'[1]Exchange Rates'!C11808)*100</f>
        <v>645.2030964599461</v>
      </c>
    </row>
    <row r="1282" spans="1:2" x14ac:dyDescent="0.3">
      <c r="A1282" s="3">
        <v>44081</v>
      </c>
      <c r="B1282" s="5">
        <f>('[1]Exchange Rates'!C9179/'[1]Exchange Rates'!C11809)*100</f>
        <v>644.56039655622237</v>
      </c>
    </row>
    <row r="1283" spans="1:2" x14ac:dyDescent="0.3">
      <c r="A1283" s="2">
        <v>44080</v>
      </c>
      <c r="B1283" s="5">
        <f>('[1]Exchange Rates'!C9180/'[1]Exchange Rates'!C11810)*100</f>
        <v>643.67187500000011</v>
      </c>
    </row>
    <row r="1284" spans="1:2" x14ac:dyDescent="0.3">
      <c r="A1284" s="3">
        <v>44077</v>
      </c>
      <c r="B1284" s="5">
        <f>('[1]Exchange Rates'!C9181/'[1]Exchange Rates'!C11811)*100</f>
        <v>643.6742671009772</v>
      </c>
    </row>
    <row r="1285" spans="1:2" x14ac:dyDescent="0.3">
      <c r="A1285" s="2">
        <v>44076</v>
      </c>
      <c r="B1285" s="5">
        <f>('[1]Exchange Rates'!C9182/'[1]Exchange Rates'!C11812)*100</f>
        <v>645.06895654436642</v>
      </c>
    </row>
    <row r="1286" spans="1:2" x14ac:dyDescent="0.3">
      <c r="A1286" s="3">
        <v>44075</v>
      </c>
      <c r="B1286" s="5">
        <f>('[1]Exchange Rates'!C9183/'[1]Exchange Rates'!C11813)*100</f>
        <v>646.66955204501187</v>
      </c>
    </row>
    <row r="1287" spans="1:2" x14ac:dyDescent="0.3">
      <c r="A1287" s="2">
        <v>44074</v>
      </c>
      <c r="B1287" s="5">
        <f>('[1]Exchange Rates'!C9184/'[1]Exchange Rates'!C11814)*100</f>
        <v>643.16642946478623</v>
      </c>
    </row>
    <row r="1288" spans="1:2" x14ac:dyDescent="0.3">
      <c r="A1288" s="3">
        <v>44073</v>
      </c>
      <c r="B1288" s="5">
        <f>('[1]Exchange Rates'!C9185/'[1]Exchange Rates'!C11815)*100</f>
        <v>649.65582925667786</v>
      </c>
    </row>
    <row r="1289" spans="1:2" x14ac:dyDescent="0.3">
      <c r="A1289" s="2">
        <v>44070</v>
      </c>
      <c r="B1289" s="5">
        <f>('[1]Exchange Rates'!C9186/'[1]Exchange Rates'!C11816)*100</f>
        <v>647.53571583655389</v>
      </c>
    </row>
    <row r="1290" spans="1:2" x14ac:dyDescent="0.3">
      <c r="A1290" s="3">
        <v>44069</v>
      </c>
      <c r="B1290" s="5">
        <f>('[1]Exchange Rates'!C9187/'[1]Exchange Rates'!C11817)*100</f>
        <v>647.39615083166416</v>
      </c>
    </row>
    <row r="1291" spans="1:2" x14ac:dyDescent="0.3">
      <c r="A1291" s="2">
        <v>44068</v>
      </c>
      <c r="B1291" s="5">
        <f>('[1]Exchange Rates'!C9188/'[1]Exchange Rates'!C11818)*100</f>
        <v>649.11539131950485</v>
      </c>
    </row>
    <row r="1292" spans="1:2" x14ac:dyDescent="0.3">
      <c r="A1292" s="3">
        <v>44067</v>
      </c>
      <c r="B1292" s="5">
        <f>('[1]Exchange Rates'!C9189/'[1]Exchange Rates'!C11819)*100</f>
        <v>653.03407058412949</v>
      </c>
    </row>
    <row r="1293" spans="1:2" x14ac:dyDescent="0.3">
      <c r="A1293" s="2">
        <v>44066</v>
      </c>
      <c r="B1293" s="5">
        <f>('[1]Exchange Rates'!C9190/'[1]Exchange Rates'!C11820)*100</f>
        <v>655.1191411364232</v>
      </c>
    </row>
    <row r="1294" spans="1:2" x14ac:dyDescent="0.3">
      <c r="A1294" s="3">
        <v>44062</v>
      </c>
      <c r="B1294" s="5">
        <f>('[1]Exchange Rates'!C9191/'[1]Exchange Rates'!C11821)*100</f>
        <v>656.76688453159045</v>
      </c>
    </row>
    <row r="1295" spans="1:2" x14ac:dyDescent="0.3">
      <c r="A1295" s="2">
        <v>44061</v>
      </c>
      <c r="B1295" s="5">
        <f>('[1]Exchange Rates'!C9192/'[1]Exchange Rates'!C11822)*100</f>
        <v>655.28720626631855</v>
      </c>
    </row>
    <row r="1296" spans="1:2" x14ac:dyDescent="0.3">
      <c r="A1296" s="3">
        <v>44060</v>
      </c>
      <c r="B1296" s="5">
        <f>('[1]Exchange Rates'!C9193/'[1]Exchange Rates'!C11823)*100</f>
        <v>650.79040195096468</v>
      </c>
    </row>
    <row r="1297" spans="1:2" x14ac:dyDescent="0.3">
      <c r="A1297" s="2">
        <v>44059</v>
      </c>
      <c r="B1297" s="5">
        <f>('[1]Exchange Rates'!C9194/'[1]Exchange Rates'!C11824)*100</f>
        <v>650.59203914886177</v>
      </c>
    </row>
    <row r="1298" spans="1:2" x14ac:dyDescent="0.3">
      <c r="A1298" s="3">
        <v>44056</v>
      </c>
      <c r="B1298" s="5">
        <f>('[1]Exchange Rates'!C9195/'[1]Exchange Rates'!C11825)*100</f>
        <v>650.26049647563593</v>
      </c>
    </row>
    <row r="1299" spans="1:2" x14ac:dyDescent="0.3">
      <c r="A1299" s="2">
        <v>44055</v>
      </c>
      <c r="B1299" s="5">
        <f>('[1]Exchange Rates'!C9196/'[1]Exchange Rates'!C11826)*100</f>
        <v>651.60472234368171</v>
      </c>
    </row>
    <row r="1300" spans="1:2" x14ac:dyDescent="0.3">
      <c r="A1300" s="3">
        <v>44054</v>
      </c>
      <c r="B1300" s="5">
        <f>('[1]Exchange Rates'!C9197/'[1]Exchange Rates'!C11827)*100</f>
        <v>655.45474372955289</v>
      </c>
    </row>
    <row r="1301" spans="1:2" x14ac:dyDescent="0.3">
      <c r="A1301" s="2">
        <v>44053</v>
      </c>
      <c r="B1301" s="5">
        <f>('[1]Exchange Rates'!C9198/'[1]Exchange Rates'!C11828)*100</f>
        <v>656.75946936638161</v>
      </c>
    </row>
    <row r="1302" spans="1:2" x14ac:dyDescent="0.3">
      <c r="A1302" s="3">
        <v>44052</v>
      </c>
      <c r="B1302" s="5">
        <f>('[1]Exchange Rates'!C9199/'[1]Exchange Rates'!C11829)*100</f>
        <v>657.0935163730162</v>
      </c>
    </row>
    <row r="1303" spans="1:2" x14ac:dyDescent="0.3">
      <c r="A1303" s="2">
        <v>44049</v>
      </c>
      <c r="B1303" s="5">
        <f>('[1]Exchange Rates'!C9200/'[1]Exchange Rates'!C11830)*100</f>
        <v>660.55672268907551</v>
      </c>
    </row>
    <row r="1304" spans="1:2" x14ac:dyDescent="0.3">
      <c r="A1304" s="3">
        <v>44048</v>
      </c>
      <c r="B1304" s="5">
        <f>('[1]Exchange Rates'!C9201/'[1]Exchange Rates'!C11831)*100</f>
        <v>658.3318777292576</v>
      </c>
    </row>
    <row r="1305" spans="1:2" x14ac:dyDescent="0.3">
      <c r="A1305" s="2">
        <v>44047</v>
      </c>
      <c r="B1305" s="5">
        <f>('[1]Exchange Rates'!C9202/'[1]Exchange Rates'!C11832)*100</f>
        <v>653.92724896536697</v>
      </c>
    </row>
    <row r="1306" spans="1:2" x14ac:dyDescent="0.3">
      <c r="A1306" s="3">
        <v>44041</v>
      </c>
      <c r="B1306" s="5">
        <f>('[1]Exchange Rates'!C9203/'[1]Exchange Rates'!C11833)*100</f>
        <v>664.53238671224472</v>
      </c>
    </row>
    <row r="1307" spans="1:2" x14ac:dyDescent="0.3">
      <c r="A1307" s="2">
        <v>44040</v>
      </c>
      <c r="B1307" s="5">
        <f>('[1]Exchange Rates'!C9204/'[1]Exchange Rates'!C11834)*100</f>
        <v>666.00879120879131</v>
      </c>
    </row>
    <row r="1308" spans="1:2" x14ac:dyDescent="0.3">
      <c r="A1308" s="3">
        <v>44038</v>
      </c>
      <c r="B1308" s="5">
        <f>('[1]Exchange Rates'!C9205/'[1]Exchange Rates'!C11835)*100</f>
        <v>659.6845065471482</v>
      </c>
    </row>
    <row r="1309" spans="1:2" x14ac:dyDescent="0.3">
      <c r="A1309" s="2">
        <v>44034</v>
      </c>
      <c r="B1309" s="5">
        <f>('[1]Exchange Rates'!C9206/'[1]Exchange Rates'!C11836)*100</f>
        <v>655.75720200863361</v>
      </c>
    </row>
    <row r="1310" spans="1:2" x14ac:dyDescent="0.3">
      <c r="A1310" s="3">
        <v>44033</v>
      </c>
      <c r="B1310" s="5">
        <f>('[1]Exchange Rates'!C9207/'[1]Exchange Rates'!C11837)*100</f>
        <v>652.34937642719126</v>
      </c>
    </row>
    <row r="1311" spans="1:2" x14ac:dyDescent="0.3">
      <c r="A1311" s="2">
        <v>44032</v>
      </c>
      <c r="B1311" s="5">
        <f>('[1]Exchange Rates'!C9208/'[1]Exchange Rates'!C11838)*100</f>
        <v>651.88646134947794</v>
      </c>
    </row>
    <row r="1312" spans="1:2" x14ac:dyDescent="0.3">
      <c r="A1312" s="3">
        <v>44031</v>
      </c>
      <c r="B1312" s="5">
        <f>('[1]Exchange Rates'!C9209/'[1]Exchange Rates'!C11839)*100</f>
        <v>653.12170706006327</v>
      </c>
    </row>
    <row r="1313" spans="1:2" x14ac:dyDescent="0.3">
      <c r="A1313" s="2">
        <v>44028</v>
      </c>
      <c r="B1313" s="5">
        <f>('[1]Exchange Rates'!C9210/'[1]Exchange Rates'!C11840)*100</f>
        <v>652.56545422597071</v>
      </c>
    </row>
    <row r="1314" spans="1:2" x14ac:dyDescent="0.3">
      <c r="A1314" s="3">
        <v>44027</v>
      </c>
      <c r="B1314" s="5">
        <f>('[1]Exchange Rates'!C9211/'[1]Exchange Rates'!C11841)*100</f>
        <v>654.80283114256827</v>
      </c>
    </row>
    <row r="1315" spans="1:2" x14ac:dyDescent="0.3">
      <c r="A1315" s="2">
        <v>44026</v>
      </c>
      <c r="B1315" s="5">
        <f>('[1]Exchange Rates'!C9212/'[1]Exchange Rates'!C11842)*100</f>
        <v>651.0392406731994</v>
      </c>
    </row>
    <row r="1316" spans="1:2" x14ac:dyDescent="0.3">
      <c r="A1316" s="3">
        <v>44025</v>
      </c>
      <c r="B1316" s="5">
        <f>('[1]Exchange Rates'!C9213/'[1]Exchange Rates'!C11843)*100</f>
        <v>654.30878524467187</v>
      </c>
    </row>
    <row r="1317" spans="1:2" x14ac:dyDescent="0.3">
      <c r="A1317" s="2">
        <v>44024</v>
      </c>
      <c r="B1317" s="5">
        <f>('[1]Exchange Rates'!C9214/'[1]Exchange Rates'!C11844)*100</f>
        <v>655.67541387812616</v>
      </c>
    </row>
    <row r="1318" spans="1:2" x14ac:dyDescent="0.3">
      <c r="A1318" s="3">
        <v>44021</v>
      </c>
      <c r="B1318" s="5">
        <f>('[1]Exchange Rates'!C9215/'[1]Exchange Rates'!C11845)*100</f>
        <v>653.77238132946206</v>
      </c>
    </row>
    <row r="1319" spans="1:2" x14ac:dyDescent="0.3">
      <c r="A1319" s="2">
        <v>44020</v>
      </c>
      <c r="B1319" s="5">
        <f>('[1]Exchange Rates'!C9216/'[1]Exchange Rates'!C11846)*100</f>
        <v>650.63108072574278</v>
      </c>
    </row>
    <row r="1320" spans="1:2" x14ac:dyDescent="0.3">
      <c r="A1320" s="3">
        <v>44019</v>
      </c>
      <c r="B1320" s="5">
        <f>('[1]Exchange Rates'!C9217/'[1]Exchange Rates'!C11847)*100</f>
        <v>652.47111540658091</v>
      </c>
    </row>
    <row r="1321" spans="1:2" x14ac:dyDescent="0.3">
      <c r="A1321" s="2">
        <v>44018</v>
      </c>
      <c r="B1321" s="5">
        <f>('[1]Exchange Rates'!C9218/'[1]Exchange Rates'!C11848)*100</f>
        <v>654.18331942553471</v>
      </c>
    </row>
    <row r="1322" spans="1:2" x14ac:dyDescent="0.3">
      <c r="A1322" s="3">
        <v>44017</v>
      </c>
      <c r="B1322" s="5">
        <f>('[1]Exchange Rates'!C9219/'[1]Exchange Rates'!C11849)*100</f>
        <v>654.35097102275211</v>
      </c>
    </row>
    <row r="1323" spans="1:2" x14ac:dyDescent="0.3">
      <c r="A1323" s="2">
        <v>44012</v>
      </c>
      <c r="B1323" s="5">
        <f>('[1]Exchange Rates'!C9220/'[1]Exchange Rates'!C11850)*100</f>
        <v>657.44418512484037</v>
      </c>
    </row>
    <row r="1324" spans="1:2" x14ac:dyDescent="0.3">
      <c r="A1324" s="3">
        <v>44011</v>
      </c>
      <c r="B1324" s="5">
        <f>('[1]Exchange Rates'!C9221/'[1]Exchange Rates'!C11851)*100</f>
        <v>660.33974387184787</v>
      </c>
    </row>
    <row r="1325" spans="1:2" x14ac:dyDescent="0.3">
      <c r="A1325" s="2">
        <v>44010</v>
      </c>
      <c r="B1325" s="5">
        <f>('[1]Exchange Rates'!C9222/'[1]Exchange Rates'!C11852)*100</f>
        <v>660.27764354434828</v>
      </c>
    </row>
    <row r="1326" spans="1:2" x14ac:dyDescent="0.3">
      <c r="A1326" s="3">
        <v>44007</v>
      </c>
      <c r="B1326" s="5">
        <f>('[1]Exchange Rates'!C9223/'[1]Exchange Rates'!C11853)*100</f>
        <v>659.38158819395642</v>
      </c>
    </row>
    <row r="1327" spans="1:2" x14ac:dyDescent="0.3">
      <c r="A1327" s="2">
        <v>44006</v>
      </c>
      <c r="B1327" s="5">
        <f>('[1]Exchange Rates'!C9224/'[1]Exchange Rates'!C11854)*100</f>
        <v>663.17037817894322</v>
      </c>
    </row>
    <row r="1328" spans="1:2" x14ac:dyDescent="0.3">
      <c r="A1328" s="3">
        <v>44005</v>
      </c>
      <c r="B1328" s="5">
        <f>('[1]Exchange Rates'!C9225/'[1]Exchange Rates'!C11855)*100</f>
        <v>662.51755617977528</v>
      </c>
    </row>
    <row r="1329" spans="1:2" x14ac:dyDescent="0.3">
      <c r="A1329" s="2">
        <v>44004</v>
      </c>
      <c r="B1329" s="5">
        <f>('[1]Exchange Rates'!C9226/'[1]Exchange Rates'!C11856)*100</f>
        <v>660.90271691498685</v>
      </c>
    </row>
    <row r="1330" spans="1:2" x14ac:dyDescent="0.3">
      <c r="A1330" s="3">
        <v>44003</v>
      </c>
      <c r="B1330" s="5">
        <f>('[1]Exchange Rates'!C9227/'[1]Exchange Rates'!C11857)*100</f>
        <v>661.72985781990519</v>
      </c>
    </row>
    <row r="1331" spans="1:2" x14ac:dyDescent="0.3">
      <c r="A1331" s="2">
        <v>44000</v>
      </c>
      <c r="B1331" s="5">
        <f>('[1]Exchange Rates'!C9228/'[1]Exchange Rates'!C11858)*100</f>
        <v>662.64700719677023</v>
      </c>
    </row>
    <row r="1332" spans="1:2" x14ac:dyDescent="0.3">
      <c r="A1332" s="3">
        <v>43999</v>
      </c>
      <c r="B1332" s="5">
        <f>('[1]Exchange Rates'!C9229/'[1]Exchange Rates'!C11859)*100</f>
        <v>660.40191724198587</v>
      </c>
    </row>
    <row r="1333" spans="1:2" x14ac:dyDescent="0.3">
      <c r="A1333" s="2">
        <v>43998</v>
      </c>
      <c r="B1333" s="5">
        <f>('[1]Exchange Rates'!C9230/'[1]Exchange Rates'!C11860)*100</f>
        <v>660.49670329670334</v>
      </c>
    </row>
    <row r="1334" spans="1:2" x14ac:dyDescent="0.3">
      <c r="A1334" s="3">
        <v>43997</v>
      </c>
      <c r="B1334" s="5">
        <f>('[1]Exchange Rates'!C9231/'[1]Exchange Rates'!C11861)*100</f>
        <v>659.49683877766074</v>
      </c>
    </row>
    <row r="1335" spans="1:2" x14ac:dyDescent="0.3">
      <c r="A1335" s="2">
        <v>43996</v>
      </c>
      <c r="B1335" s="5">
        <f>('[1]Exchange Rates'!C9232/'[1]Exchange Rates'!C11862)*100</f>
        <v>660.96809680968101</v>
      </c>
    </row>
    <row r="1336" spans="1:2" x14ac:dyDescent="0.3">
      <c r="A1336" s="3">
        <v>43993</v>
      </c>
      <c r="B1336" s="5">
        <f>('[1]Exchange Rates'!C9233/'[1]Exchange Rates'!C11863)*100</f>
        <v>661.52730787820201</v>
      </c>
    </row>
    <row r="1337" spans="1:2" x14ac:dyDescent="0.3">
      <c r="A1337" s="2">
        <v>43992</v>
      </c>
      <c r="B1337" s="5">
        <f>('[1]Exchange Rates'!C9234/'[1]Exchange Rates'!C11864)*100</f>
        <v>659.45353273979208</v>
      </c>
    </row>
    <row r="1338" spans="1:2" x14ac:dyDescent="0.3">
      <c r="A1338" s="3">
        <v>43991</v>
      </c>
      <c r="B1338" s="5">
        <f>('[1]Exchange Rates'!C9235/'[1]Exchange Rates'!C11865)*100</f>
        <v>654.31747560068277</v>
      </c>
    </row>
    <row r="1339" spans="1:2" x14ac:dyDescent="0.3">
      <c r="A1339" s="2">
        <v>43990</v>
      </c>
      <c r="B1339" s="5">
        <f>('[1]Exchange Rates'!C9236/'[1]Exchange Rates'!C11866)*100</f>
        <v>648.51611203793129</v>
      </c>
    </row>
    <row r="1340" spans="1:2" x14ac:dyDescent="0.3">
      <c r="A1340" s="3">
        <v>43989</v>
      </c>
      <c r="B1340" s="5">
        <f>('[1]Exchange Rates'!C9237/'[1]Exchange Rates'!C11867)*100</f>
        <v>646.36989002322207</v>
      </c>
    </row>
    <row r="1341" spans="1:2" x14ac:dyDescent="0.3">
      <c r="A1341" s="2">
        <v>43986</v>
      </c>
      <c r="B1341" s="5">
        <f>('[1]Exchange Rates'!C9238/'[1]Exchange Rates'!C11868)*100</f>
        <v>649.71961797949712</v>
      </c>
    </row>
    <row r="1342" spans="1:2" x14ac:dyDescent="0.3">
      <c r="A1342" s="3">
        <v>43985</v>
      </c>
      <c r="B1342" s="5">
        <f>('[1]Exchange Rates'!C9239/'[1]Exchange Rates'!C11869)*100</f>
        <v>650.20496319478116</v>
      </c>
    </row>
    <row r="1343" spans="1:2" x14ac:dyDescent="0.3">
      <c r="A1343" s="2">
        <v>43984</v>
      </c>
      <c r="B1343" s="5">
        <f>('[1]Exchange Rates'!C9240/'[1]Exchange Rates'!C11870)*100</f>
        <v>652.62971017708935</v>
      </c>
    </row>
    <row r="1344" spans="1:2" x14ac:dyDescent="0.3">
      <c r="A1344" s="3">
        <v>43983</v>
      </c>
      <c r="B1344" s="5">
        <f>('[1]Exchange Rates'!C9241/'[1]Exchange Rates'!C11871)*100</f>
        <v>657.90084341112959</v>
      </c>
    </row>
    <row r="1345" spans="1:2" x14ac:dyDescent="0.3">
      <c r="A1345" s="2">
        <v>43982</v>
      </c>
      <c r="B1345" s="5">
        <f>('[1]Exchange Rates'!C9242/'[1]Exchange Rates'!C11872)*100</f>
        <v>660.50620392015821</v>
      </c>
    </row>
    <row r="1346" spans="1:2" x14ac:dyDescent="0.3">
      <c r="A1346" s="3">
        <v>43972</v>
      </c>
      <c r="B1346" s="5">
        <f>('[1]Exchange Rates'!C9243/'[1]Exchange Rates'!C11873)*100</f>
        <v>661.49754316368387</v>
      </c>
    </row>
    <row r="1347" spans="1:2" x14ac:dyDescent="0.3">
      <c r="A1347" s="2">
        <v>43971</v>
      </c>
      <c r="B1347" s="5">
        <f>('[1]Exchange Rates'!C9244/'[1]Exchange Rates'!C11874)*100</f>
        <v>658.75213521531964</v>
      </c>
    </row>
    <row r="1348" spans="1:2" x14ac:dyDescent="0.3">
      <c r="A1348" s="3">
        <v>43970</v>
      </c>
      <c r="B1348" s="5">
        <f>('[1]Exchange Rates'!C9245/'[1]Exchange Rates'!C11875)*100</f>
        <v>656.60300873795143</v>
      </c>
    </row>
    <row r="1349" spans="1:2" x14ac:dyDescent="0.3">
      <c r="A1349" s="2">
        <v>43969</v>
      </c>
      <c r="B1349" s="5">
        <f>('[1]Exchange Rates'!C9246/'[1]Exchange Rates'!C11876)*100</f>
        <v>662.46387283237004</v>
      </c>
    </row>
    <row r="1350" spans="1:2" x14ac:dyDescent="0.3">
      <c r="A1350" s="3">
        <v>43968</v>
      </c>
      <c r="B1350" s="5">
        <f>('[1]Exchange Rates'!C9247/'[1]Exchange Rates'!C11877)*100</f>
        <v>663.24334102111879</v>
      </c>
    </row>
    <row r="1351" spans="1:2" x14ac:dyDescent="0.3">
      <c r="A1351" s="2">
        <v>43965</v>
      </c>
      <c r="B1351" s="5">
        <f>('[1]Exchange Rates'!C9248/'[1]Exchange Rates'!C11878)*100</f>
        <v>663.38219326818671</v>
      </c>
    </row>
    <row r="1352" spans="1:2" x14ac:dyDescent="0.3">
      <c r="A1352" s="3">
        <v>43964</v>
      </c>
      <c r="B1352" s="5">
        <f>('[1]Exchange Rates'!C9249/'[1]Exchange Rates'!C11879)*100</f>
        <v>663.44431376096986</v>
      </c>
    </row>
    <row r="1353" spans="1:2" x14ac:dyDescent="0.3">
      <c r="A1353" s="2">
        <v>43963</v>
      </c>
      <c r="B1353" s="5">
        <f>('[1]Exchange Rates'!C9250/'[1]Exchange Rates'!C11880)*100</f>
        <v>660.59469474445302</v>
      </c>
    </row>
    <row r="1354" spans="1:2" x14ac:dyDescent="0.3">
      <c r="A1354" s="3">
        <v>43962</v>
      </c>
      <c r="B1354" s="5">
        <f>('[1]Exchange Rates'!C9251/'[1]Exchange Rates'!C11881)*100</f>
        <v>660.64915131816542</v>
      </c>
    </row>
    <row r="1355" spans="1:2" x14ac:dyDescent="0.3">
      <c r="A1355" s="2">
        <v>43961</v>
      </c>
      <c r="B1355" s="5">
        <f>('[1]Exchange Rates'!C9252/'[1]Exchange Rates'!C11882)*100</f>
        <v>665.05174673475847</v>
      </c>
    </row>
    <row r="1356" spans="1:2" x14ac:dyDescent="0.3">
      <c r="A1356" s="3">
        <v>43958</v>
      </c>
      <c r="B1356" s="5">
        <f>('[1]Exchange Rates'!C9253/'[1]Exchange Rates'!C11883)*100</f>
        <v>663.84532179556516</v>
      </c>
    </row>
    <row r="1357" spans="1:2" x14ac:dyDescent="0.3">
      <c r="A1357" s="2">
        <v>43957</v>
      </c>
      <c r="B1357" s="5">
        <f>('[1]Exchange Rates'!C9254/'[1]Exchange Rates'!C11884)*100</f>
        <v>667.01584864767233</v>
      </c>
    </row>
    <row r="1358" spans="1:2" x14ac:dyDescent="0.3">
      <c r="A1358" s="3">
        <v>43956</v>
      </c>
      <c r="B1358" s="5">
        <f>('[1]Exchange Rates'!C9255/'[1]Exchange Rates'!C11885)*100</f>
        <v>665.28424765953605</v>
      </c>
    </row>
    <row r="1359" spans="1:2" x14ac:dyDescent="0.3">
      <c r="A1359" s="2">
        <v>43955</v>
      </c>
      <c r="B1359" s="5">
        <f>('[1]Exchange Rates'!C9256/'[1]Exchange Rates'!C11886)*100</f>
        <v>661.18885838995629</v>
      </c>
    </row>
    <row r="1360" spans="1:2" x14ac:dyDescent="0.3">
      <c r="A1360" s="3">
        <v>43954</v>
      </c>
      <c r="B1360" s="5">
        <f>('[1]Exchange Rates'!C9257/'[1]Exchange Rates'!C11887)*100</f>
        <v>660.44638437654669</v>
      </c>
    </row>
    <row r="1361" spans="1:2" x14ac:dyDescent="0.3">
      <c r="A1361" s="2">
        <v>43951</v>
      </c>
      <c r="B1361" s="5">
        <f>('[1]Exchange Rates'!C9258/'[1]Exchange Rates'!C11888)*100</f>
        <v>662.73680421185247</v>
      </c>
    </row>
    <row r="1362" spans="1:2" x14ac:dyDescent="0.3">
      <c r="A1362" s="3">
        <v>43950</v>
      </c>
      <c r="B1362" s="5">
        <f>('[1]Exchange Rates'!C9259/'[1]Exchange Rates'!C11889)*100</f>
        <v>661.86627149849562</v>
      </c>
    </row>
    <row r="1363" spans="1:2" x14ac:dyDescent="0.3">
      <c r="A1363" s="2">
        <v>43949</v>
      </c>
      <c r="B1363" s="5">
        <f>('[1]Exchange Rates'!C9260/'[1]Exchange Rates'!C11890)*100</f>
        <v>663.9929663194913</v>
      </c>
    </row>
    <row r="1364" spans="1:2" x14ac:dyDescent="0.3">
      <c r="A1364" s="3">
        <v>43948</v>
      </c>
      <c r="B1364" s="5">
        <f>('[1]Exchange Rates'!C9261/'[1]Exchange Rates'!C11891)*100</f>
        <v>660.67273875011279</v>
      </c>
    </row>
    <row r="1365" spans="1:2" x14ac:dyDescent="0.3">
      <c r="A1365" s="2">
        <v>43947</v>
      </c>
      <c r="B1365" s="5">
        <f>('[1]Exchange Rates'!C9262/'[1]Exchange Rates'!C11892)*100</f>
        <v>659.08085413751064</v>
      </c>
    </row>
    <row r="1366" spans="1:2" x14ac:dyDescent="0.3">
      <c r="A1366" s="3">
        <v>43944</v>
      </c>
      <c r="B1366" s="5">
        <f>('[1]Exchange Rates'!C9263/'[1]Exchange Rates'!C11893)*100</f>
        <v>659.27814121362508</v>
      </c>
    </row>
    <row r="1367" spans="1:2" x14ac:dyDescent="0.3">
      <c r="A1367" s="2">
        <v>43943</v>
      </c>
      <c r="B1367" s="5">
        <f>('[1]Exchange Rates'!C9264/'[1]Exchange Rates'!C11894)*100</f>
        <v>657.87360728945828</v>
      </c>
    </row>
    <row r="1368" spans="1:2" x14ac:dyDescent="0.3">
      <c r="A1368" s="3">
        <v>43942</v>
      </c>
      <c r="B1368" s="5">
        <f>('[1]Exchange Rates'!C9265/'[1]Exchange Rates'!C11895)*100</f>
        <v>659.51897477550654</v>
      </c>
    </row>
    <row r="1369" spans="1:2" x14ac:dyDescent="0.3">
      <c r="A1369" s="2">
        <v>43937</v>
      </c>
      <c r="B1369" s="5">
        <f>('[1]Exchange Rates'!C9266/'[1]Exchange Rates'!C11896)*100</f>
        <v>658.75841503637105</v>
      </c>
    </row>
    <row r="1370" spans="1:2" x14ac:dyDescent="0.3">
      <c r="A1370" s="3">
        <v>43936</v>
      </c>
      <c r="B1370" s="5">
        <f>('[1]Exchange Rates'!C9267/'[1]Exchange Rates'!C11897)*100</f>
        <v>658.87151291180317</v>
      </c>
    </row>
    <row r="1371" spans="1:2" x14ac:dyDescent="0.3">
      <c r="A1371" s="2">
        <v>43935</v>
      </c>
      <c r="B1371" s="5">
        <f>('[1]Exchange Rates'!C9268/'[1]Exchange Rates'!C11898)*100</f>
        <v>657.58707587075878</v>
      </c>
    </row>
    <row r="1372" spans="1:2" x14ac:dyDescent="0.3">
      <c r="A1372" s="3">
        <v>43934</v>
      </c>
      <c r="B1372" s="5">
        <f>('[1]Exchange Rates'!C9269/'[1]Exchange Rates'!C11899)*100</f>
        <v>653.79738297585322</v>
      </c>
    </row>
    <row r="1373" spans="1:2" x14ac:dyDescent="0.3">
      <c r="A1373" s="2">
        <v>43933</v>
      </c>
      <c r="B1373" s="5">
        <f>('[1]Exchange Rates'!C9270/'[1]Exchange Rates'!C11900)*100</f>
        <v>650.31234551256136</v>
      </c>
    </row>
    <row r="1374" spans="1:2" x14ac:dyDescent="0.3">
      <c r="A1374" s="3">
        <v>43930</v>
      </c>
      <c r="B1374" s="5">
        <f>('[1]Exchange Rates'!C9271/'[1]Exchange Rates'!C11901)*100</f>
        <v>646.70613031974517</v>
      </c>
    </row>
    <row r="1375" spans="1:2" x14ac:dyDescent="0.3">
      <c r="A1375" s="2">
        <v>43929</v>
      </c>
      <c r="B1375" s="5">
        <f>('[1]Exchange Rates'!C9272/'[1]Exchange Rates'!C11902)*100</f>
        <v>649.03954293940342</v>
      </c>
    </row>
    <row r="1376" spans="1:2" x14ac:dyDescent="0.3">
      <c r="A1376" s="3">
        <v>43928</v>
      </c>
      <c r="B1376" s="5">
        <f>('[1]Exchange Rates'!C9273/'[1]Exchange Rates'!C11903)*100</f>
        <v>647.72451046590152</v>
      </c>
    </row>
    <row r="1377" spans="1:2" x14ac:dyDescent="0.3">
      <c r="A1377" s="2">
        <v>43927</v>
      </c>
      <c r="B1377" s="5">
        <f>('[1]Exchange Rates'!C9274/'[1]Exchange Rates'!C11904)*100</f>
        <v>646.93822497976794</v>
      </c>
    </row>
    <row r="1378" spans="1:2" x14ac:dyDescent="0.3">
      <c r="A1378" s="3">
        <v>43926</v>
      </c>
      <c r="B1378" s="5">
        <f>('[1]Exchange Rates'!C9275/'[1]Exchange Rates'!C11905)*100</f>
        <v>654.01545622994536</v>
      </c>
    </row>
    <row r="1379" spans="1:2" x14ac:dyDescent="0.3">
      <c r="A1379" s="2">
        <v>43923</v>
      </c>
      <c r="B1379" s="5">
        <f>('[1]Exchange Rates'!C9276/'[1]Exchange Rates'!C11906)*100</f>
        <v>660.83969810638598</v>
      </c>
    </row>
    <row r="1380" spans="1:2" x14ac:dyDescent="0.3">
      <c r="A1380" s="3">
        <v>43922</v>
      </c>
      <c r="B1380" s="5">
        <f>('[1]Exchange Rates'!C9277/'[1]Exchange Rates'!C11907)*100</f>
        <v>660.09404530451684</v>
      </c>
    </row>
    <row r="1381" spans="1:2" x14ac:dyDescent="0.3">
      <c r="A1381" s="2">
        <v>43921</v>
      </c>
      <c r="B1381" s="5">
        <f>('[1]Exchange Rates'!C9278/'[1]Exchange Rates'!C11908)*100</f>
        <v>653.65335022395141</v>
      </c>
    </row>
    <row r="1382" spans="1:2" x14ac:dyDescent="0.3">
      <c r="A1382" s="3">
        <v>43920</v>
      </c>
      <c r="B1382" s="5">
        <f>('[1]Exchange Rates'!C9279/'[1]Exchange Rates'!C11909)*100</f>
        <v>658.08041973856803</v>
      </c>
    </row>
    <row r="1383" spans="1:2" x14ac:dyDescent="0.3">
      <c r="A1383" s="2">
        <v>43919</v>
      </c>
      <c r="B1383" s="5">
        <f>('[1]Exchange Rates'!C9280/'[1]Exchange Rates'!C11910)*100</f>
        <v>658.01782240919158</v>
      </c>
    </row>
    <row r="1384" spans="1:2" x14ac:dyDescent="0.3">
      <c r="A1384" s="3">
        <v>43916</v>
      </c>
      <c r="B1384" s="5">
        <f>('[1]Exchange Rates'!C9281/'[1]Exchange Rates'!C11911)*100</f>
        <v>646.78061132211985</v>
      </c>
    </row>
    <row r="1385" spans="1:2" x14ac:dyDescent="0.3">
      <c r="A1385" s="2">
        <v>43915</v>
      </c>
      <c r="B1385" s="5">
        <f>('[1]Exchange Rates'!C9282/'[1]Exchange Rates'!C11912)*100</f>
        <v>636.536292687328</v>
      </c>
    </row>
    <row r="1386" spans="1:2" x14ac:dyDescent="0.3">
      <c r="A1386" s="3">
        <v>43914</v>
      </c>
      <c r="B1386" s="5">
        <f>('[1]Exchange Rates'!C9283/'[1]Exchange Rates'!C11913)*100</f>
        <v>641.02947168273806</v>
      </c>
    </row>
    <row r="1387" spans="1:2" x14ac:dyDescent="0.3">
      <c r="A1387" s="2">
        <v>43913</v>
      </c>
      <c r="B1387" s="5">
        <f>('[1]Exchange Rates'!C9284/'[1]Exchange Rates'!C11914)*100</f>
        <v>639.587554594984</v>
      </c>
    </row>
    <row r="1388" spans="1:2" x14ac:dyDescent="0.3">
      <c r="A1388" s="3">
        <v>43912</v>
      </c>
      <c r="B1388" s="5">
        <f>('[1]Exchange Rates'!C9285/'[1]Exchange Rates'!C11915)*100</f>
        <v>639.46548688546784</v>
      </c>
    </row>
    <row r="1389" spans="1:2" x14ac:dyDescent="0.3">
      <c r="A1389" s="2">
        <v>43909</v>
      </c>
      <c r="B1389" s="5">
        <f>('[1]Exchange Rates'!C9286/'[1]Exchange Rates'!C11916)*100</f>
        <v>646.83996383363467</v>
      </c>
    </row>
    <row r="1390" spans="1:2" x14ac:dyDescent="0.3">
      <c r="A1390" s="3">
        <v>43908</v>
      </c>
      <c r="B1390" s="5">
        <f>('[1]Exchange Rates'!C9287/'[1]Exchange Rates'!C11917)*100</f>
        <v>662.75461597786148</v>
      </c>
    </row>
    <row r="1391" spans="1:2" x14ac:dyDescent="0.3">
      <c r="A1391" s="2">
        <v>43907</v>
      </c>
      <c r="B1391" s="5">
        <f>('[1]Exchange Rates'!C9288/'[1]Exchange Rates'!C11918)*100</f>
        <v>657.22157512767672</v>
      </c>
    </row>
    <row r="1392" spans="1:2" x14ac:dyDescent="0.3">
      <c r="A1392" s="3">
        <v>43906</v>
      </c>
      <c r="B1392" s="5">
        <f>('[1]Exchange Rates'!C9289/'[1]Exchange Rates'!C11919)*100</f>
        <v>667.28988683633759</v>
      </c>
    </row>
    <row r="1393" spans="1:2" x14ac:dyDescent="0.3">
      <c r="A1393" s="2">
        <v>43905</v>
      </c>
      <c r="B1393" s="5">
        <f>('[1]Exchange Rates'!C9290/'[1]Exchange Rates'!C11920)*100</f>
        <v>650.08045771500088</v>
      </c>
    </row>
    <row r="1394" spans="1:2" x14ac:dyDescent="0.3">
      <c r="A1394" s="3">
        <v>43901</v>
      </c>
      <c r="B1394" s="5">
        <f>('[1]Exchange Rates'!C9291/'[1]Exchange Rates'!C11921)*100</f>
        <v>668.90497252379032</v>
      </c>
    </row>
    <row r="1395" spans="1:2" x14ac:dyDescent="0.3">
      <c r="A1395" s="2">
        <v>43900</v>
      </c>
      <c r="B1395" s="5">
        <f>('[1]Exchange Rates'!C9292/'[1]Exchange Rates'!C11922)*100</f>
        <v>668.79158903380369</v>
      </c>
    </row>
    <row r="1396" spans="1:2" x14ac:dyDescent="0.3">
      <c r="A1396" s="3">
        <v>43899</v>
      </c>
      <c r="B1396" s="5">
        <f>('[1]Exchange Rates'!C9293/'[1]Exchange Rates'!C11923)*100</f>
        <v>679.51063546338651</v>
      </c>
    </row>
    <row r="1397" spans="1:2" x14ac:dyDescent="0.3">
      <c r="A1397" s="2">
        <v>43898</v>
      </c>
      <c r="B1397" s="5">
        <f>('[1]Exchange Rates'!C9294/'[1]Exchange Rates'!C11924)*100</f>
        <v>656.99134679387635</v>
      </c>
    </row>
    <row r="1398" spans="1:2" x14ac:dyDescent="0.3">
      <c r="A1398" s="3">
        <v>43895</v>
      </c>
      <c r="B1398" s="5">
        <f>('[1]Exchange Rates'!C9295/'[1]Exchange Rates'!C11925)*100</f>
        <v>648.21468273378105</v>
      </c>
    </row>
    <row r="1399" spans="1:2" x14ac:dyDescent="0.3">
      <c r="A1399" s="2">
        <v>43894</v>
      </c>
      <c r="B1399" s="5">
        <f>('[1]Exchange Rates'!C9296/'[1]Exchange Rates'!C11926)*100</f>
        <v>644.8628917378918</v>
      </c>
    </row>
    <row r="1400" spans="1:2" x14ac:dyDescent="0.3">
      <c r="A1400" s="3">
        <v>43893</v>
      </c>
      <c r="B1400" s="5">
        <f>('[1]Exchange Rates'!C9297/'[1]Exchange Rates'!C11927)*100</f>
        <v>642.82161730094583</v>
      </c>
    </row>
    <row r="1401" spans="1:2" x14ac:dyDescent="0.3">
      <c r="A1401" s="2">
        <v>43892</v>
      </c>
      <c r="B1401" s="5">
        <f>('[1]Exchange Rates'!C9298/'[1]Exchange Rates'!C11928)*100</f>
        <v>647.36041517537581</v>
      </c>
    </row>
    <row r="1402" spans="1:2" x14ac:dyDescent="0.3">
      <c r="A1402" s="3">
        <v>43891</v>
      </c>
      <c r="B1402" s="5">
        <f>('[1]Exchange Rates'!C9299/'[1]Exchange Rates'!C11929)*100</f>
        <v>644.18479960680929</v>
      </c>
    </row>
    <row r="1403" spans="1:2" x14ac:dyDescent="0.3">
      <c r="A1403" s="2">
        <v>43888</v>
      </c>
      <c r="B1403" s="5">
        <f>('[1]Exchange Rates'!C9300/'[1]Exchange Rates'!C11930)*100</f>
        <v>635.46172484968133</v>
      </c>
    </row>
    <row r="1404" spans="1:2" x14ac:dyDescent="0.3">
      <c r="A1404" s="3">
        <v>43887</v>
      </c>
      <c r="B1404" s="5">
        <f>('[1]Exchange Rates'!C9301/'[1]Exchange Rates'!C11931)*100</f>
        <v>633.43840057636885</v>
      </c>
    </row>
    <row r="1405" spans="1:2" x14ac:dyDescent="0.3">
      <c r="A1405" s="2">
        <v>43886</v>
      </c>
      <c r="B1405" s="5">
        <f>('[1]Exchange Rates'!C9302/'[1]Exchange Rates'!C11932)*100</f>
        <v>633.60278179190755</v>
      </c>
    </row>
    <row r="1406" spans="1:2" x14ac:dyDescent="0.3">
      <c r="A1406" s="3">
        <v>43885</v>
      </c>
      <c r="B1406" s="5">
        <f>('[1]Exchange Rates'!C9303/'[1]Exchange Rates'!C11933)*100</f>
        <v>629.50004520386949</v>
      </c>
    </row>
    <row r="1407" spans="1:2" x14ac:dyDescent="0.3">
      <c r="A1407" s="2">
        <v>43884</v>
      </c>
      <c r="B1407" s="5">
        <f>('[1]Exchange Rates'!C9304/'[1]Exchange Rates'!C11934)*100</f>
        <v>629.87979133590386</v>
      </c>
    </row>
    <row r="1408" spans="1:2" x14ac:dyDescent="0.3">
      <c r="A1408" s="3">
        <v>43881</v>
      </c>
      <c r="B1408" s="5">
        <f>('[1]Exchange Rates'!C9305/'[1]Exchange Rates'!C11935)*100</f>
        <v>628.74637155297535</v>
      </c>
    </row>
    <row r="1409" spans="1:2" x14ac:dyDescent="0.3">
      <c r="A1409" s="2">
        <v>43880</v>
      </c>
      <c r="B1409" s="5">
        <f>('[1]Exchange Rates'!C9306/'[1]Exchange Rates'!C11936)*100</f>
        <v>637.41059302851966</v>
      </c>
    </row>
    <row r="1410" spans="1:2" x14ac:dyDescent="0.3">
      <c r="A1410" s="3">
        <v>43879</v>
      </c>
      <c r="B1410" s="5">
        <f>('[1]Exchange Rates'!C9307/'[1]Exchange Rates'!C11937)*100</f>
        <v>637.87987771983455</v>
      </c>
    </row>
    <row r="1411" spans="1:2" x14ac:dyDescent="0.3">
      <c r="A1411" s="2">
        <v>43878</v>
      </c>
      <c r="B1411" s="5">
        <f>('[1]Exchange Rates'!C9308/'[1]Exchange Rates'!C11938)*100</f>
        <v>638.1772402320039</v>
      </c>
    </row>
    <row r="1412" spans="1:2" x14ac:dyDescent="0.3">
      <c r="A1412" s="3">
        <v>43877</v>
      </c>
      <c r="B1412" s="5">
        <f>('[1]Exchange Rates'!C9309/'[1]Exchange Rates'!C11939)*100</f>
        <v>636.38927436322126</v>
      </c>
    </row>
    <row r="1413" spans="1:2" x14ac:dyDescent="0.3">
      <c r="A1413" s="2">
        <v>43874</v>
      </c>
      <c r="B1413" s="5">
        <f>('[1]Exchange Rates'!C9310/'[1]Exchange Rates'!C11940)*100</f>
        <v>638.65305391366644</v>
      </c>
    </row>
    <row r="1414" spans="1:2" x14ac:dyDescent="0.3">
      <c r="A1414" s="3">
        <v>43873</v>
      </c>
      <c r="B1414" s="5">
        <f>('[1]Exchange Rates'!C9311/'[1]Exchange Rates'!C11941)*100</f>
        <v>636.06733044604186</v>
      </c>
    </row>
    <row r="1415" spans="1:2" x14ac:dyDescent="0.3">
      <c r="A1415" s="2">
        <v>43872</v>
      </c>
      <c r="B1415" s="5">
        <f>('[1]Exchange Rates'!C9312/'[1]Exchange Rates'!C11942)*100</f>
        <v>634.60118332666036</v>
      </c>
    </row>
    <row r="1416" spans="1:2" x14ac:dyDescent="0.3">
      <c r="A1416" s="3">
        <v>43871</v>
      </c>
      <c r="B1416" s="5">
        <f>('[1]Exchange Rates'!C9313/'[1]Exchange Rates'!C11943)*100</f>
        <v>635.78328807372111</v>
      </c>
    </row>
    <row r="1417" spans="1:2" x14ac:dyDescent="0.3">
      <c r="A1417" s="2">
        <v>43870</v>
      </c>
      <c r="B1417" s="5">
        <f>('[1]Exchange Rates'!C9314/'[1]Exchange Rates'!C11944)*100</f>
        <v>637.2260823089257</v>
      </c>
    </row>
    <row r="1418" spans="1:2" x14ac:dyDescent="0.3">
      <c r="A1418" s="3">
        <v>43867</v>
      </c>
      <c r="B1418" s="5">
        <f>('[1]Exchange Rates'!C9315/'[1]Exchange Rates'!C11945)*100</f>
        <v>637.70235918476567</v>
      </c>
    </row>
    <row r="1419" spans="1:2" x14ac:dyDescent="0.3">
      <c r="A1419" s="2">
        <v>43866</v>
      </c>
      <c r="B1419" s="5">
        <f>('[1]Exchange Rates'!C9316/'[1]Exchange Rates'!C11946)*100</f>
        <v>636.17983506251664</v>
      </c>
    </row>
    <row r="1420" spans="1:2" x14ac:dyDescent="0.3">
      <c r="A1420" s="3">
        <v>43865</v>
      </c>
      <c r="B1420" s="5">
        <f>('[1]Exchange Rates'!C9317/'[1]Exchange Rates'!C11947)*100</f>
        <v>640.12586420847356</v>
      </c>
    </row>
    <row r="1421" spans="1:2" x14ac:dyDescent="0.3">
      <c r="A1421" s="2">
        <v>43864</v>
      </c>
      <c r="B1421" s="5">
        <f>('[1]Exchange Rates'!C9318/'[1]Exchange Rates'!C11948)*100</f>
        <v>644.70504619758356</v>
      </c>
    </row>
    <row r="1422" spans="1:2" x14ac:dyDescent="0.3">
      <c r="A1422" s="3">
        <v>43863</v>
      </c>
      <c r="B1422" s="5">
        <f>('[1]Exchange Rates'!C9319/'[1]Exchange Rates'!C11949)*100</f>
        <v>647.58423961490462</v>
      </c>
    </row>
    <row r="1423" spans="1:2" x14ac:dyDescent="0.3">
      <c r="A1423" s="2">
        <v>43860</v>
      </c>
      <c r="B1423" s="5">
        <f>('[1]Exchange Rates'!C9320/'[1]Exchange Rates'!C11950)*100</f>
        <v>637.28970316215975</v>
      </c>
    </row>
    <row r="1424" spans="1:2" x14ac:dyDescent="0.3">
      <c r="A1424" s="3">
        <v>43859</v>
      </c>
      <c r="B1424" s="5">
        <f>('[1]Exchange Rates'!C9321/'[1]Exchange Rates'!C11951)*100</f>
        <v>635.68974630021148</v>
      </c>
    </row>
    <row r="1425" spans="1:2" x14ac:dyDescent="0.3">
      <c r="A1425" s="2">
        <v>43858</v>
      </c>
      <c r="B1425" s="5">
        <f>('[1]Exchange Rates'!C9322/'[1]Exchange Rates'!C11952)*100</f>
        <v>636.02924981278363</v>
      </c>
    </row>
    <row r="1426" spans="1:2" x14ac:dyDescent="0.3">
      <c r="A1426" s="3">
        <v>43857</v>
      </c>
      <c r="B1426" s="5">
        <f>('[1]Exchange Rates'!C9323/'[1]Exchange Rates'!C11953)*100</f>
        <v>636.11013215859032</v>
      </c>
    </row>
    <row r="1427" spans="1:2" x14ac:dyDescent="0.3">
      <c r="A1427" s="2">
        <v>43856</v>
      </c>
      <c r="B1427" s="5">
        <f>('[1]Exchange Rates'!C9324/'[1]Exchange Rates'!C11954)*100</f>
        <v>634.72914003614414</v>
      </c>
    </row>
    <row r="1428" spans="1:2" x14ac:dyDescent="0.3">
      <c r="A1428" s="3">
        <v>43853</v>
      </c>
      <c r="B1428" s="5">
        <f>('[1]Exchange Rates'!C9325/'[1]Exchange Rates'!C11955)*100</f>
        <v>633.45382411284982</v>
      </c>
    </row>
    <row r="1429" spans="1:2" x14ac:dyDescent="0.3">
      <c r="A1429" s="2">
        <v>43852</v>
      </c>
      <c r="B1429" s="5">
        <f>('[1]Exchange Rates'!C9326/'[1]Exchange Rates'!C11956)*100</f>
        <v>630.45564604886636</v>
      </c>
    </row>
    <row r="1430" spans="1:2" x14ac:dyDescent="0.3">
      <c r="A1430" s="3">
        <v>43851</v>
      </c>
      <c r="B1430" s="5">
        <f>('[1]Exchange Rates'!C9327/'[1]Exchange Rates'!C11957)*100</f>
        <v>627.08945084805191</v>
      </c>
    </row>
    <row r="1431" spans="1:2" x14ac:dyDescent="0.3">
      <c r="A1431" s="2">
        <v>43850</v>
      </c>
      <c r="B1431" s="5">
        <f>('[1]Exchange Rates'!C9328/'[1]Exchange Rates'!C11958)*100</f>
        <v>626.65701627407111</v>
      </c>
    </row>
    <row r="1432" spans="1:2" x14ac:dyDescent="0.3">
      <c r="A1432" s="3">
        <v>43849</v>
      </c>
      <c r="B1432" s="5">
        <f>('[1]Exchange Rates'!C9329/'[1]Exchange Rates'!C11959)*100</f>
        <v>624.46887405662437</v>
      </c>
    </row>
    <row r="1433" spans="1:2" x14ac:dyDescent="0.3">
      <c r="A1433" s="2">
        <v>43846</v>
      </c>
      <c r="B1433" s="5">
        <f>('[1]Exchange Rates'!C9330/'[1]Exchange Rates'!C11960)*100</f>
        <v>624.10492887284113</v>
      </c>
    </row>
    <row r="1434" spans="1:2" x14ac:dyDescent="0.3">
      <c r="A1434" s="3">
        <v>43845</v>
      </c>
      <c r="B1434" s="5">
        <f>('[1]Exchange Rates'!C9331/'[1]Exchange Rates'!C11961)*100</f>
        <v>627.46500370677256</v>
      </c>
    </row>
    <row r="1435" spans="1:2" x14ac:dyDescent="0.3">
      <c r="A1435" s="2">
        <v>43844</v>
      </c>
      <c r="B1435" s="5">
        <f>('[1]Exchange Rates'!C9332/'[1]Exchange Rates'!C11962)*100</f>
        <v>626.66957089958601</v>
      </c>
    </row>
    <row r="1436" spans="1:2" x14ac:dyDescent="0.3">
      <c r="A1436" s="3">
        <v>43843</v>
      </c>
      <c r="B1436" s="5">
        <f>('[1]Exchange Rates'!C9333/'[1]Exchange Rates'!C11963)*100</f>
        <v>627.98242943504533</v>
      </c>
    </row>
    <row r="1437" spans="1:2" x14ac:dyDescent="0.3">
      <c r="A1437" s="2">
        <v>43842</v>
      </c>
      <c r="B1437" s="5">
        <f>('[1]Exchange Rates'!C9334/'[1]Exchange Rates'!C11964)*100</f>
        <v>630.85947684018424</v>
      </c>
    </row>
    <row r="1438" spans="1:2" x14ac:dyDescent="0.3">
      <c r="A1438" s="3">
        <v>43839</v>
      </c>
      <c r="B1438" s="5">
        <f>('[1]Exchange Rates'!C9335/'[1]Exchange Rates'!C11965)*100</f>
        <v>634.15473028864994</v>
      </c>
    </row>
    <row r="1439" spans="1:2" x14ac:dyDescent="0.3">
      <c r="A1439" s="2">
        <v>43838</v>
      </c>
      <c r="B1439" s="5">
        <f>('[1]Exchange Rates'!C9336/'[1]Exchange Rates'!C11966)*100</f>
        <v>639.79037098247284</v>
      </c>
    </row>
    <row r="1440" spans="1:2" x14ac:dyDescent="0.3">
      <c r="A1440" s="3">
        <v>43836</v>
      </c>
      <c r="B1440" s="5">
        <f>('[1]Exchange Rates'!C9337/'[1]Exchange Rates'!C11967)*100</f>
        <v>642.01093560145819</v>
      </c>
    </row>
    <row r="1441" spans="1:2" x14ac:dyDescent="0.3">
      <c r="A1441" s="2">
        <v>43835</v>
      </c>
      <c r="B1441" s="5">
        <f>('[1]Exchange Rates'!C9338/'[1]Exchange Rates'!C11968)*100</f>
        <v>644.64153410329038</v>
      </c>
    </row>
    <row r="1442" spans="1:2" x14ac:dyDescent="0.3">
      <c r="A1442" s="3">
        <v>43832</v>
      </c>
      <c r="B1442" s="5">
        <f>('[1]Exchange Rates'!C9339/'[1]Exchange Rates'!C11969)*100</f>
        <v>640.3049444565454</v>
      </c>
    </row>
    <row r="1443" spans="1:2" x14ac:dyDescent="0.3">
      <c r="A1443" s="2">
        <v>43830</v>
      </c>
      <c r="B1443" s="5">
        <f>('[1]Exchange Rates'!C9340/'[1]Exchange Rates'!C11970)*100</f>
        <v>641.64271404929889</v>
      </c>
    </row>
    <row r="1444" spans="1:2" x14ac:dyDescent="0.3">
      <c r="A1444" s="3">
        <v>43829</v>
      </c>
      <c r="B1444" s="5">
        <f>('[1]Exchange Rates'!C9341/'[1]Exchange Rates'!C11971)*100</f>
        <v>637.63712345464046</v>
      </c>
    </row>
    <row r="1445" spans="1:2" x14ac:dyDescent="0.3">
      <c r="A1445" s="2">
        <v>43828</v>
      </c>
      <c r="B1445" s="5">
        <f>('[1]Exchange Rates'!C9342/'[1]Exchange Rates'!C11972)*100</f>
        <v>638.78666025613006</v>
      </c>
    </row>
    <row r="1446" spans="1:2" x14ac:dyDescent="0.3">
      <c r="A1446" s="3">
        <v>43825</v>
      </c>
      <c r="B1446" s="5">
        <f>('[1]Exchange Rates'!C9343/'[1]Exchange Rates'!C11973)*100</f>
        <v>638.36497244335578</v>
      </c>
    </row>
    <row r="1447" spans="1:2" x14ac:dyDescent="0.3">
      <c r="A1447" s="2">
        <v>43824</v>
      </c>
      <c r="B1447" s="5">
        <f>('[1]Exchange Rates'!C9344/'[1]Exchange Rates'!C11974)*100</f>
        <v>640.31163828949104</v>
      </c>
    </row>
    <row r="1448" spans="1:2" x14ac:dyDescent="0.3">
      <c r="A1448" s="3">
        <v>43823</v>
      </c>
      <c r="B1448" s="5">
        <f>('[1]Exchange Rates'!C9345/'[1]Exchange Rates'!C11975)*100</f>
        <v>638.72236301669136</v>
      </c>
    </row>
    <row r="1449" spans="1:2" x14ac:dyDescent="0.3">
      <c r="A1449" s="2">
        <v>43822</v>
      </c>
      <c r="B1449" s="5">
        <f>('[1]Exchange Rates'!C9346/'[1]Exchange Rates'!C11976)*100</f>
        <v>640.09989922446641</v>
      </c>
    </row>
    <row r="1450" spans="1:2" x14ac:dyDescent="0.3">
      <c r="A1450" s="3">
        <v>43821</v>
      </c>
      <c r="B1450" s="5">
        <f>('[1]Exchange Rates'!C9347/'[1]Exchange Rates'!C11977)*100</f>
        <v>640.84327834327837</v>
      </c>
    </row>
    <row r="1451" spans="1:2" x14ac:dyDescent="0.3">
      <c r="A1451" s="2">
        <v>43818</v>
      </c>
      <c r="B1451" s="5">
        <f>('[1]Exchange Rates'!C9348/'[1]Exchange Rates'!C11978)*100</f>
        <v>639.81765582537037</v>
      </c>
    </row>
    <row r="1452" spans="1:2" x14ac:dyDescent="0.3">
      <c r="A1452" s="3">
        <v>43817</v>
      </c>
      <c r="B1452" s="5">
        <f>('[1]Exchange Rates'!C9349/'[1]Exchange Rates'!C11979)*100</f>
        <v>639.71755624753303</v>
      </c>
    </row>
    <row r="1453" spans="1:2" x14ac:dyDescent="0.3">
      <c r="A1453" s="2">
        <v>43816</v>
      </c>
      <c r="B1453" s="5">
        <f>('[1]Exchange Rates'!C9350/'[1]Exchange Rates'!C11980)*100</f>
        <v>638.52957919166272</v>
      </c>
    </row>
    <row r="1454" spans="1:2" x14ac:dyDescent="0.3">
      <c r="A1454" s="3">
        <v>43815</v>
      </c>
      <c r="B1454" s="5">
        <f>('[1]Exchange Rates'!C9351/'[1]Exchange Rates'!C11981)*100</f>
        <v>640.19453207150377</v>
      </c>
    </row>
    <row r="1455" spans="1:2" x14ac:dyDescent="0.3">
      <c r="A1455" s="2">
        <v>43814</v>
      </c>
      <c r="B1455" s="5">
        <f>('[1]Exchange Rates'!C9352/'[1]Exchange Rates'!C11982)*100</f>
        <v>642.36931967428427</v>
      </c>
    </row>
    <row r="1456" spans="1:2" x14ac:dyDescent="0.3">
      <c r="A1456" s="3">
        <v>43811</v>
      </c>
      <c r="B1456" s="5">
        <f>('[1]Exchange Rates'!C9353/'[1]Exchange Rates'!C11983)*100</f>
        <v>645.36145365811137</v>
      </c>
    </row>
    <row r="1457" spans="1:2" x14ac:dyDescent="0.3">
      <c r="A1457" s="2">
        <v>43810</v>
      </c>
      <c r="B1457" s="5">
        <f>('[1]Exchange Rates'!C9354/'[1]Exchange Rates'!C11984)*100</f>
        <v>647.09510893341496</v>
      </c>
    </row>
    <row r="1458" spans="1:2" x14ac:dyDescent="0.3">
      <c r="A1458" s="3">
        <v>43809</v>
      </c>
      <c r="B1458" s="5">
        <f>('[1]Exchange Rates'!C9355/'[1]Exchange Rates'!C11985)*100</f>
        <v>648.63610490827091</v>
      </c>
    </row>
    <row r="1459" spans="1:2" x14ac:dyDescent="0.3">
      <c r="A1459" s="2">
        <v>43808</v>
      </c>
      <c r="B1459" s="5">
        <f>('[1]Exchange Rates'!C9356/'[1]Exchange Rates'!C11986)*100</f>
        <v>648.83364698673904</v>
      </c>
    </row>
    <row r="1460" spans="1:2" x14ac:dyDescent="0.3">
      <c r="A1460" s="3">
        <v>43807</v>
      </c>
      <c r="B1460" s="5">
        <f>('[1]Exchange Rates'!C9357/'[1]Exchange Rates'!C11987)*100</f>
        <v>647.71533613445365</v>
      </c>
    </row>
    <row r="1461" spans="1:2" x14ac:dyDescent="0.3">
      <c r="A1461" s="2">
        <v>43804</v>
      </c>
      <c r="B1461" s="5">
        <f>('[1]Exchange Rates'!C9358/'[1]Exchange Rates'!C11988)*100</f>
        <v>646.14206310998293</v>
      </c>
    </row>
    <row r="1462" spans="1:2" x14ac:dyDescent="0.3">
      <c r="A1462" s="3">
        <v>43803</v>
      </c>
      <c r="B1462" s="5">
        <f>('[1]Exchange Rates'!C9359/'[1]Exchange Rates'!C11989)*100</f>
        <v>647.49014454664916</v>
      </c>
    </row>
    <row r="1463" spans="1:2" x14ac:dyDescent="0.3">
      <c r="A1463" s="2">
        <v>43802</v>
      </c>
      <c r="B1463" s="5">
        <f>('[1]Exchange Rates'!C9360/'[1]Exchange Rates'!C11990)*100</f>
        <v>647.83563087189395</v>
      </c>
    </row>
    <row r="1464" spans="1:2" x14ac:dyDescent="0.3">
      <c r="A1464" s="3">
        <v>43801</v>
      </c>
      <c r="B1464" s="5">
        <f>('[1]Exchange Rates'!C9361/'[1]Exchange Rates'!C11991)*100</f>
        <v>644.40001757546463</v>
      </c>
    </row>
    <row r="1465" spans="1:2" x14ac:dyDescent="0.3">
      <c r="A1465" s="2">
        <v>43800</v>
      </c>
      <c r="B1465" s="5">
        <f>('[1]Exchange Rates'!C9362/'[1]Exchange Rates'!C11992)*100</f>
        <v>643.02121690338413</v>
      </c>
    </row>
    <row r="1466" spans="1:2" x14ac:dyDescent="0.3">
      <c r="A1466" s="3">
        <v>43797</v>
      </c>
      <c r="B1466" s="5">
        <f>('[1]Exchange Rates'!C9363/'[1]Exchange Rates'!C11993)*100</f>
        <v>642.31796488462714</v>
      </c>
    </row>
    <row r="1467" spans="1:2" x14ac:dyDescent="0.3">
      <c r="A1467" s="2">
        <v>43796</v>
      </c>
      <c r="B1467" s="5">
        <f>('[1]Exchange Rates'!C9364/'[1]Exchange Rates'!C11994)*100</f>
        <v>644.37535578228312</v>
      </c>
    </row>
    <row r="1468" spans="1:2" x14ac:dyDescent="0.3">
      <c r="A1468" s="3">
        <v>43795</v>
      </c>
      <c r="B1468" s="5">
        <f>('[1]Exchange Rates'!C9365/'[1]Exchange Rates'!C11995)*100</f>
        <v>644.71324204908353</v>
      </c>
    </row>
    <row r="1469" spans="1:2" x14ac:dyDescent="0.3">
      <c r="A1469" s="2">
        <v>43794</v>
      </c>
      <c r="B1469" s="5">
        <f>('[1]Exchange Rates'!C9366/'[1]Exchange Rates'!C11996)*100</f>
        <v>646.64795895996849</v>
      </c>
    </row>
    <row r="1470" spans="1:2" x14ac:dyDescent="0.3">
      <c r="A1470" s="3">
        <v>43793</v>
      </c>
      <c r="B1470" s="5">
        <f>('[1]Exchange Rates'!C9367/'[1]Exchange Rates'!C11997)*100</f>
        <v>647.42792042765757</v>
      </c>
    </row>
    <row r="1471" spans="1:2" x14ac:dyDescent="0.3">
      <c r="A1471" s="2">
        <v>43790</v>
      </c>
      <c r="B1471" s="5">
        <f>('[1]Exchange Rates'!C9368/'[1]Exchange Rates'!C11998)*100</f>
        <v>648.20645500789328</v>
      </c>
    </row>
    <row r="1472" spans="1:2" x14ac:dyDescent="0.3">
      <c r="A1472" s="3">
        <v>43789</v>
      </c>
      <c r="B1472" s="5">
        <f>('[1]Exchange Rates'!C9369/'[1]Exchange Rates'!C11999)*100</f>
        <v>647.75035014005596</v>
      </c>
    </row>
    <row r="1473" spans="1:2" x14ac:dyDescent="0.3">
      <c r="A1473" s="2">
        <v>43788</v>
      </c>
      <c r="B1473" s="5">
        <f>('[1]Exchange Rates'!C9370/'[1]Exchange Rates'!C12000)*100</f>
        <v>646.88225756978227</v>
      </c>
    </row>
    <row r="1474" spans="1:2" x14ac:dyDescent="0.3">
      <c r="A1474" s="3">
        <v>43787</v>
      </c>
      <c r="B1474" s="5">
        <f>('[1]Exchange Rates'!C9371/'[1]Exchange Rates'!C12001)*100</f>
        <v>644.99343544857754</v>
      </c>
    </row>
    <row r="1475" spans="1:2" x14ac:dyDescent="0.3">
      <c r="A1475" s="2">
        <v>43786</v>
      </c>
      <c r="B1475" s="5">
        <f>('[1]Exchange Rates'!C9372/'[1]Exchange Rates'!C12002)*100</f>
        <v>645.13622074746775</v>
      </c>
    </row>
    <row r="1476" spans="1:2" x14ac:dyDescent="0.3">
      <c r="A1476" s="3">
        <v>43783</v>
      </c>
      <c r="B1476" s="5">
        <f>('[1]Exchange Rates'!C9373/'[1]Exchange Rates'!C12003)*100</f>
        <v>645.38119330076756</v>
      </c>
    </row>
    <row r="1477" spans="1:2" x14ac:dyDescent="0.3">
      <c r="A1477" s="2">
        <v>43782</v>
      </c>
      <c r="B1477" s="5">
        <f>('[1]Exchange Rates'!C9374/'[1]Exchange Rates'!C12004)*100</f>
        <v>645.6205495609629</v>
      </c>
    </row>
    <row r="1478" spans="1:2" x14ac:dyDescent="0.3">
      <c r="A1478" s="3">
        <v>43781</v>
      </c>
      <c r="B1478" s="5">
        <f>('[1]Exchange Rates'!C9375/'[1]Exchange Rates'!C12005)*100</f>
        <v>643.35166753972408</v>
      </c>
    </row>
    <row r="1479" spans="1:2" x14ac:dyDescent="0.3">
      <c r="A1479" s="2">
        <v>43780</v>
      </c>
      <c r="B1479" s="5">
        <f>('[1]Exchange Rates'!C9376/'[1]Exchange Rates'!C12006)*100</f>
        <v>643.27266393799528</v>
      </c>
    </row>
    <row r="1480" spans="1:2" x14ac:dyDescent="0.3">
      <c r="A1480" s="3">
        <v>43776</v>
      </c>
      <c r="B1480" s="5">
        <f>('[1]Exchange Rates'!C9377/'[1]Exchange Rates'!C12007)*100</f>
        <v>642.41143404941386</v>
      </c>
    </row>
    <row r="1481" spans="1:2" x14ac:dyDescent="0.3">
      <c r="A1481" s="2">
        <v>43775</v>
      </c>
      <c r="B1481" s="5">
        <f>('[1]Exchange Rates'!C9378/'[1]Exchange Rates'!C12008)*100</f>
        <v>639.61936966228802</v>
      </c>
    </row>
    <row r="1482" spans="1:2" x14ac:dyDescent="0.3">
      <c r="A1482" s="3">
        <v>43774</v>
      </c>
      <c r="B1482" s="5">
        <f>('[1]Exchange Rates'!C9379/'[1]Exchange Rates'!C12009)*100</f>
        <v>643.03433868651268</v>
      </c>
    </row>
    <row r="1483" spans="1:2" x14ac:dyDescent="0.3">
      <c r="A1483" s="2">
        <v>43773</v>
      </c>
      <c r="B1483" s="5">
        <f>('[1]Exchange Rates'!C9380/'[1]Exchange Rates'!C12010)*100</f>
        <v>645.44703067217733</v>
      </c>
    </row>
    <row r="1484" spans="1:2" x14ac:dyDescent="0.3">
      <c r="A1484" s="3">
        <v>43772</v>
      </c>
      <c r="B1484" s="5">
        <f>('[1]Exchange Rates'!C9381/'[1]Exchange Rates'!C12011)*100</f>
        <v>649.53895905257173</v>
      </c>
    </row>
    <row r="1485" spans="1:2" x14ac:dyDescent="0.3">
      <c r="A1485" s="2">
        <v>43769</v>
      </c>
      <c r="B1485" s="5">
        <f>('[1]Exchange Rates'!C9382/'[1]Exchange Rates'!C12012)*100</f>
        <v>650.94529540481392</v>
      </c>
    </row>
    <row r="1486" spans="1:2" x14ac:dyDescent="0.3">
      <c r="A1486" s="3">
        <v>43768</v>
      </c>
      <c r="B1486" s="5">
        <f>('[1]Exchange Rates'!C9383/'[1]Exchange Rates'!C12013)*100</f>
        <v>646.54644139017762</v>
      </c>
    </row>
    <row r="1487" spans="1:2" x14ac:dyDescent="0.3">
      <c r="A1487" s="2">
        <v>43767</v>
      </c>
      <c r="B1487" s="5">
        <f>('[1]Exchange Rates'!C9384/'[1]Exchange Rates'!C12014)*100</f>
        <v>647.7961492916977</v>
      </c>
    </row>
    <row r="1488" spans="1:2" x14ac:dyDescent="0.3">
      <c r="A1488" s="3">
        <v>43766</v>
      </c>
      <c r="B1488" s="5">
        <f>('[1]Exchange Rates'!C9385/'[1]Exchange Rates'!C12015)*100</f>
        <v>649.83968023894238</v>
      </c>
    </row>
    <row r="1489" spans="1:2" x14ac:dyDescent="0.3">
      <c r="A1489" s="2">
        <v>43765</v>
      </c>
      <c r="B1489" s="5">
        <f>('[1]Exchange Rates'!C9386/'[1]Exchange Rates'!C12016)*100</f>
        <v>650.36903611281969</v>
      </c>
    </row>
    <row r="1490" spans="1:2" x14ac:dyDescent="0.3">
      <c r="A1490" s="3">
        <v>43762</v>
      </c>
      <c r="B1490" s="5">
        <f>('[1]Exchange Rates'!C9387/'[1]Exchange Rates'!C12017)*100</f>
        <v>651.13092362422594</v>
      </c>
    </row>
    <row r="1491" spans="1:2" x14ac:dyDescent="0.3">
      <c r="A1491" s="2">
        <v>43761</v>
      </c>
      <c r="B1491" s="5">
        <f>('[1]Exchange Rates'!C9388/'[1]Exchange Rates'!C12018)*100</f>
        <v>653.28733409510414</v>
      </c>
    </row>
    <row r="1492" spans="1:2" x14ac:dyDescent="0.3">
      <c r="A1492" s="3">
        <v>43760</v>
      </c>
      <c r="B1492" s="5">
        <f>('[1]Exchange Rates'!C9389/'[1]Exchange Rates'!C12019)*100</f>
        <v>651.99912319158261</v>
      </c>
    </row>
    <row r="1493" spans="1:2" x14ac:dyDescent="0.3">
      <c r="A1493" s="2">
        <v>43759</v>
      </c>
      <c r="B1493" s="5">
        <f>('[1]Exchange Rates'!C9390/'[1]Exchange Rates'!C12020)*100</f>
        <v>652.62350414237494</v>
      </c>
    </row>
    <row r="1494" spans="1:2" x14ac:dyDescent="0.3">
      <c r="A1494" s="3">
        <v>43758</v>
      </c>
      <c r="B1494" s="5">
        <f>('[1]Exchange Rates'!C9391/'[1]Exchange Rates'!C12021)*100</f>
        <v>652.89947043634299</v>
      </c>
    </row>
    <row r="1495" spans="1:2" x14ac:dyDescent="0.3">
      <c r="A1495" s="2">
        <v>43755</v>
      </c>
      <c r="B1495" s="5">
        <f>('[1]Exchange Rates'!C9392/'[1]Exchange Rates'!C12022)*100</f>
        <v>651.47548161120847</v>
      </c>
    </row>
    <row r="1496" spans="1:2" x14ac:dyDescent="0.3">
      <c r="A1496" s="3">
        <v>43754</v>
      </c>
      <c r="B1496" s="5">
        <f>('[1]Exchange Rates'!C9393/'[1]Exchange Rates'!C12023)*100</f>
        <v>651.10274811832664</v>
      </c>
    </row>
    <row r="1497" spans="1:2" x14ac:dyDescent="0.3">
      <c r="A1497" s="2">
        <v>43753</v>
      </c>
      <c r="B1497" s="5">
        <f>('[1]Exchange Rates'!C9394/'[1]Exchange Rates'!C12024)*100</f>
        <v>655.53458567415737</v>
      </c>
    </row>
    <row r="1498" spans="1:2" x14ac:dyDescent="0.3">
      <c r="A1498" s="3">
        <v>43752</v>
      </c>
      <c r="B1498" s="5">
        <f>('[1]Exchange Rates'!C9395/'[1]Exchange Rates'!C12025)*100</f>
        <v>654.84619087209558</v>
      </c>
    </row>
    <row r="1499" spans="1:2" x14ac:dyDescent="0.3">
      <c r="A1499" s="2">
        <v>43751</v>
      </c>
      <c r="B1499" s="5">
        <f>('[1]Exchange Rates'!C9396/'[1]Exchange Rates'!C12026)*100</f>
        <v>652.4324796020768</v>
      </c>
    </row>
    <row r="1500" spans="1:2" x14ac:dyDescent="0.3">
      <c r="A1500" s="3">
        <v>43748</v>
      </c>
      <c r="B1500" s="5">
        <f>('[1]Exchange Rates'!C9397/'[1]Exchange Rates'!C12027)*100</f>
        <v>660.30344103887023</v>
      </c>
    </row>
    <row r="1501" spans="1:2" x14ac:dyDescent="0.3">
      <c r="A1501" s="2">
        <v>43747</v>
      </c>
      <c r="B1501" s="5">
        <f>('[1]Exchange Rates'!C9398/'[1]Exchange Rates'!C12028)*100</f>
        <v>664.3154983979282</v>
      </c>
    </row>
    <row r="1502" spans="1:2" x14ac:dyDescent="0.3">
      <c r="A1502" s="3">
        <v>43746</v>
      </c>
      <c r="B1502" s="5">
        <f>('[1]Exchange Rates'!C9399/'[1]Exchange Rates'!C12029)*100</f>
        <v>667.3863436896612</v>
      </c>
    </row>
    <row r="1503" spans="1:2" x14ac:dyDescent="0.3">
      <c r="A1503" s="2">
        <v>43745</v>
      </c>
      <c r="B1503" s="5">
        <f>('[1]Exchange Rates'!C9400/'[1]Exchange Rates'!C12030)*100</f>
        <v>667.94003868471953</v>
      </c>
    </row>
    <row r="1504" spans="1:2" x14ac:dyDescent="0.3">
      <c r="A1504" s="3">
        <v>43741</v>
      </c>
      <c r="B1504" s="5">
        <f>('[1]Exchange Rates'!C9401/'[1]Exchange Rates'!C12031)*100</f>
        <v>668.09203290660332</v>
      </c>
    </row>
    <row r="1505" spans="1:2" x14ac:dyDescent="0.3">
      <c r="A1505" s="2">
        <v>43740</v>
      </c>
      <c r="B1505" s="5">
        <f>('[1]Exchange Rates'!C9402/'[1]Exchange Rates'!C12032)*100</f>
        <v>664.7998240211175</v>
      </c>
    </row>
    <row r="1506" spans="1:2" x14ac:dyDescent="0.3">
      <c r="A1506" s="3">
        <v>43739</v>
      </c>
      <c r="B1506" s="5">
        <f>('[1]Exchange Rates'!C9403/'[1]Exchange Rates'!C12033)*100</f>
        <v>658.58199102191702</v>
      </c>
    </row>
    <row r="1507" spans="1:2" x14ac:dyDescent="0.3">
      <c r="A1507" s="2">
        <v>43738</v>
      </c>
      <c r="B1507" s="5">
        <f>('[1]Exchange Rates'!C9404/'[1]Exchange Rates'!C12034)*100</f>
        <v>661.47540983606552</v>
      </c>
    </row>
    <row r="1508" spans="1:2" x14ac:dyDescent="0.3">
      <c r="A1508" s="3">
        <v>43737</v>
      </c>
      <c r="B1508" s="5">
        <f>('[1]Exchange Rates'!C9405/'[1]Exchange Rates'!C12035)*100</f>
        <v>661.77157203893751</v>
      </c>
    </row>
    <row r="1509" spans="1:2" x14ac:dyDescent="0.3">
      <c r="A1509" s="2">
        <v>43734</v>
      </c>
      <c r="B1509" s="5">
        <f>('[1]Exchange Rates'!C9406/'[1]Exchange Rates'!C12036)*100</f>
        <v>663.72381077875878</v>
      </c>
    </row>
    <row r="1510" spans="1:2" x14ac:dyDescent="0.3">
      <c r="A1510" s="3">
        <v>43733</v>
      </c>
      <c r="B1510" s="5">
        <f>('[1]Exchange Rates'!C9407/'[1]Exchange Rates'!C12037)*100</f>
        <v>663.10207301573394</v>
      </c>
    </row>
    <row r="1511" spans="1:2" x14ac:dyDescent="0.3">
      <c r="A1511" s="2">
        <v>43732</v>
      </c>
      <c r="B1511" s="5">
        <f>('[1]Exchange Rates'!C9408/'[1]Exchange Rates'!C12038)*100</f>
        <v>661.3160431087357</v>
      </c>
    </row>
    <row r="1512" spans="1:2" x14ac:dyDescent="0.3">
      <c r="A1512" s="3">
        <v>43731</v>
      </c>
      <c r="B1512" s="5">
        <f>('[1]Exchange Rates'!C9409/'[1]Exchange Rates'!C12039)*100</f>
        <v>660.78894428408989</v>
      </c>
    </row>
    <row r="1513" spans="1:2" x14ac:dyDescent="0.3">
      <c r="A1513" s="2">
        <v>43730</v>
      </c>
      <c r="B1513" s="5">
        <f>('[1]Exchange Rates'!C9410/'[1]Exchange Rates'!C12040)*100</f>
        <v>661.85318365199089</v>
      </c>
    </row>
    <row r="1514" spans="1:2" x14ac:dyDescent="0.3">
      <c r="A1514" s="3">
        <v>43727</v>
      </c>
      <c r="B1514" s="5">
        <f>('[1]Exchange Rates'!C9411/'[1]Exchange Rates'!C12041)*100</f>
        <v>656.99746658513152</v>
      </c>
    </row>
    <row r="1515" spans="1:2" x14ac:dyDescent="0.3">
      <c r="A1515" s="2">
        <v>43726</v>
      </c>
      <c r="B1515" s="5">
        <f>('[1]Exchange Rates'!C9412/'[1]Exchange Rates'!C12042)*100</f>
        <v>657.31632742203192</v>
      </c>
    </row>
    <row r="1516" spans="1:2" x14ac:dyDescent="0.3">
      <c r="A1516" s="3">
        <v>43725</v>
      </c>
      <c r="B1516" s="5">
        <f>('[1]Exchange Rates'!C9413/'[1]Exchange Rates'!C12043)*100</f>
        <v>656.17434468344504</v>
      </c>
    </row>
    <row r="1517" spans="1:2" x14ac:dyDescent="0.3">
      <c r="A1517" s="2">
        <v>43724</v>
      </c>
      <c r="B1517" s="5">
        <f>('[1]Exchange Rates'!C9414/'[1]Exchange Rates'!C12044)*100</f>
        <v>658.42476489028206</v>
      </c>
    </row>
    <row r="1518" spans="1:2" x14ac:dyDescent="0.3">
      <c r="A1518" s="3">
        <v>43723</v>
      </c>
      <c r="B1518" s="5">
        <f>('[1]Exchange Rates'!C9415/'[1]Exchange Rates'!C12045)*100</f>
        <v>654.88581704727653</v>
      </c>
    </row>
    <row r="1519" spans="1:2" x14ac:dyDescent="0.3">
      <c r="A1519" s="2">
        <v>43720</v>
      </c>
      <c r="B1519" s="5">
        <f>('[1]Exchange Rates'!C9416/'[1]Exchange Rates'!C12046)*100</f>
        <v>659.2265001734304</v>
      </c>
    </row>
    <row r="1520" spans="1:2" x14ac:dyDescent="0.3">
      <c r="A1520" s="3">
        <v>43719</v>
      </c>
      <c r="B1520" s="5">
        <f>('[1]Exchange Rates'!C9417/'[1]Exchange Rates'!C12047)*100</f>
        <v>659.00155871146512</v>
      </c>
    </row>
    <row r="1521" spans="1:2" x14ac:dyDescent="0.3">
      <c r="A1521" s="2">
        <v>43718</v>
      </c>
      <c r="B1521" s="5">
        <f>('[1]Exchange Rates'!C9418/'[1]Exchange Rates'!C12048)*100</f>
        <v>663.50612138577765</v>
      </c>
    </row>
    <row r="1522" spans="1:2" x14ac:dyDescent="0.3">
      <c r="A1522" s="3">
        <v>43717</v>
      </c>
      <c r="B1522" s="5">
        <f>('[1]Exchange Rates'!C9419/'[1]Exchange Rates'!C12049)*100</f>
        <v>664.51654825853416</v>
      </c>
    </row>
    <row r="1523" spans="1:2" x14ac:dyDescent="0.3">
      <c r="A1523" s="2">
        <v>43716</v>
      </c>
      <c r="B1523" s="5">
        <f>('[1]Exchange Rates'!C9420/'[1]Exchange Rates'!C12050)*100</f>
        <v>666.38764800277579</v>
      </c>
    </row>
    <row r="1524" spans="1:2" x14ac:dyDescent="0.3">
      <c r="A1524" s="3">
        <v>43713</v>
      </c>
      <c r="B1524" s="5">
        <f>('[1]Exchange Rates'!C9421/'[1]Exchange Rates'!C12051)*100</f>
        <v>666.47458948919018</v>
      </c>
    </row>
    <row r="1525" spans="1:2" x14ac:dyDescent="0.3">
      <c r="A1525" s="2">
        <v>43712</v>
      </c>
      <c r="B1525" s="5">
        <f>('[1]Exchange Rates'!C9422/'[1]Exchange Rates'!C12052)*100</f>
        <v>674.41092078949657</v>
      </c>
    </row>
    <row r="1526" spans="1:2" x14ac:dyDescent="0.3">
      <c r="A1526" s="3">
        <v>43711</v>
      </c>
      <c r="B1526" s="5">
        <f>('[1]Exchange Rates'!C9423/'[1]Exchange Rates'!C12053)*100</f>
        <v>674.61812185384485</v>
      </c>
    </row>
    <row r="1527" spans="1:2" x14ac:dyDescent="0.3">
      <c r="A1527" s="2">
        <v>43710</v>
      </c>
      <c r="B1527" s="5">
        <f>('[1]Exchange Rates'!C9424/'[1]Exchange Rates'!C12054)*100</f>
        <v>674.97064323924678</v>
      </c>
    </row>
    <row r="1528" spans="1:2" x14ac:dyDescent="0.3">
      <c r="A1528" s="3">
        <v>43709</v>
      </c>
      <c r="B1528" s="5">
        <f>('[1]Exchange Rates'!C9425/'[1]Exchange Rates'!C12055)*100</f>
        <v>674.51772679874864</v>
      </c>
    </row>
    <row r="1529" spans="1:2" x14ac:dyDescent="0.3">
      <c r="A1529" s="2">
        <v>43706</v>
      </c>
      <c r="B1529" s="5">
        <f>('[1]Exchange Rates'!C9426/'[1]Exchange Rates'!C12056)*100</f>
        <v>672.74777705486883</v>
      </c>
    </row>
    <row r="1530" spans="1:2" x14ac:dyDescent="0.3">
      <c r="A1530" s="3">
        <v>43705</v>
      </c>
      <c r="B1530" s="5">
        <f>('[1]Exchange Rates'!C9427/'[1]Exchange Rates'!C12057)*100</f>
        <v>675.63330879487285</v>
      </c>
    </row>
    <row r="1531" spans="1:2" x14ac:dyDescent="0.3">
      <c r="A1531" s="2">
        <v>43704</v>
      </c>
      <c r="B1531" s="5">
        <f>('[1]Exchange Rates'!C9428/'[1]Exchange Rates'!C12058)*100</f>
        <v>675.65198524625737</v>
      </c>
    </row>
    <row r="1532" spans="1:2" x14ac:dyDescent="0.3">
      <c r="A1532" s="3">
        <v>43703</v>
      </c>
      <c r="B1532" s="5">
        <f>('[1]Exchange Rates'!C9429/'[1]Exchange Rates'!C12059)*100</f>
        <v>675.95815790615904</v>
      </c>
    </row>
    <row r="1533" spans="1:2" x14ac:dyDescent="0.3">
      <c r="A1533" s="2">
        <v>43702</v>
      </c>
      <c r="B1533" s="5">
        <f>('[1]Exchange Rates'!C9430/'[1]Exchange Rates'!C12060)*100</f>
        <v>679.08074857043857</v>
      </c>
    </row>
    <row r="1534" spans="1:2" x14ac:dyDescent="0.3">
      <c r="A1534" s="3">
        <v>43699</v>
      </c>
      <c r="B1534" s="5">
        <f>('[1]Exchange Rates'!C9431/'[1]Exchange Rates'!C12061)*100</f>
        <v>666.80127158690618</v>
      </c>
    </row>
    <row r="1535" spans="1:2" x14ac:dyDescent="0.3">
      <c r="A1535" s="2">
        <v>43698</v>
      </c>
      <c r="B1535" s="5">
        <f>('[1]Exchange Rates'!C9432/'[1]Exchange Rates'!C12062)*100</f>
        <v>665.49169093712533</v>
      </c>
    </row>
    <row r="1536" spans="1:2" x14ac:dyDescent="0.3">
      <c r="A1536" s="3">
        <v>43697</v>
      </c>
      <c r="B1536" s="5">
        <f>('[1]Exchange Rates'!C9433/'[1]Exchange Rates'!C12063)*100</f>
        <v>664.66695132365498</v>
      </c>
    </row>
    <row r="1537" spans="1:2" x14ac:dyDescent="0.3">
      <c r="A1537" s="2">
        <v>43696</v>
      </c>
      <c r="B1537" s="5">
        <f>('[1]Exchange Rates'!C9434/'[1]Exchange Rates'!C12064)*100</f>
        <v>662.56294273278149</v>
      </c>
    </row>
    <row r="1538" spans="1:2" x14ac:dyDescent="0.3">
      <c r="A1538" s="3">
        <v>43695</v>
      </c>
      <c r="B1538" s="5">
        <f>('[1]Exchange Rates'!C9435/'[1]Exchange Rates'!C12065)*100</f>
        <v>662.45365832871698</v>
      </c>
    </row>
    <row r="1539" spans="1:2" x14ac:dyDescent="0.3">
      <c r="A1539" s="2">
        <v>43692</v>
      </c>
      <c r="B1539" s="5">
        <f>('[1]Exchange Rates'!C9436/'[1]Exchange Rates'!C12066)*100</f>
        <v>662.69432258614074</v>
      </c>
    </row>
    <row r="1540" spans="1:2" x14ac:dyDescent="0.3">
      <c r="A1540" s="3">
        <v>43691</v>
      </c>
      <c r="B1540" s="5">
        <f>('[1]Exchange Rates'!C9437/'[1]Exchange Rates'!C12067)*100</f>
        <v>664.17414989147551</v>
      </c>
    </row>
    <row r="1541" spans="1:2" x14ac:dyDescent="0.3">
      <c r="A1541" s="2">
        <v>43685</v>
      </c>
      <c r="B1541" s="5">
        <f>('[1]Exchange Rates'!C9438/'[1]Exchange Rates'!C12068)*100</f>
        <v>660.74794125137964</v>
      </c>
    </row>
    <row r="1542" spans="1:2" x14ac:dyDescent="0.3">
      <c r="A1542" s="3">
        <v>43684</v>
      </c>
      <c r="B1542" s="5">
        <f>('[1]Exchange Rates'!C9439/'[1]Exchange Rates'!C12069)*100</f>
        <v>664.35859124866602</v>
      </c>
    </row>
    <row r="1543" spans="1:2" x14ac:dyDescent="0.3">
      <c r="A1543" s="2">
        <v>43683</v>
      </c>
      <c r="B1543" s="5">
        <f>('[1]Exchange Rates'!C9440/'[1]Exchange Rates'!C12070)*100</f>
        <v>662.70621420634245</v>
      </c>
    </row>
    <row r="1544" spans="1:2" x14ac:dyDescent="0.3">
      <c r="A1544" s="3">
        <v>43682</v>
      </c>
      <c r="B1544" s="5">
        <f>('[1]Exchange Rates'!C9441/'[1]Exchange Rates'!C12071)*100</f>
        <v>661.2389907671361</v>
      </c>
    </row>
    <row r="1545" spans="1:2" x14ac:dyDescent="0.3">
      <c r="A1545" s="2">
        <v>43681</v>
      </c>
      <c r="B1545" s="5">
        <f>('[1]Exchange Rates'!C9442/'[1]Exchange Rates'!C12072)*100</f>
        <v>661.05344098423689</v>
      </c>
    </row>
    <row r="1546" spans="1:2" x14ac:dyDescent="0.3">
      <c r="A1546" s="3">
        <v>43678</v>
      </c>
      <c r="B1546" s="5">
        <f>('[1]Exchange Rates'!C9443/'[1]Exchange Rates'!C12073)*100</f>
        <v>638.7098131627672</v>
      </c>
    </row>
    <row r="1547" spans="1:2" x14ac:dyDescent="0.3">
      <c r="A1547" s="2">
        <v>43677</v>
      </c>
      <c r="B1547" s="5">
        <f>('[1]Exchange Rates'!C9444/'[1]Exchange Rates'!C12074)*100</f>
        <v>635.72413793103442</v>
      </c>
    </row>
    <row r="1548" spans="1:2" x14ac:dyDescent="0.3">
      <c r="A1548" s="3">
        <v>43676</v>
      </c>
      <c r="B1548" s="5">
        <f>('[1]Exchange Rates'!C9445/'[1]Exchange Rates'!C12075)*100</f>
        <v>634.62243707284551</v>
      </c>
    </row>
    <row r="1549" spans="1:2" x14ac:dyDescent="0.3">
      <c r="A1549" s="2">
        <v>43675</v>
      </c>
      <c r="B1549" s="5">
        <f>('[1]Exchange Rates'!C9446/'[1]Exchange Rates'!C12076)*100</f>
        <v>634.11524519811678</v>
      </c>
    </row>
    <row r="1550" spans="1:2" x14ac:dyDescent="0.3">
      <c r="A1550" s="3">
        <v>43674</v>
      </c>
      <c r="B1550" s="5">
        <f>('[1]Exchange Rates'!C9447/'[1]Exchange Rates'!C12077)*100</f>
        <v>634.29202617648286</v>
      </c>
    </row>
    <row r="1551" spans="1:2" x14ac:dyDescent="0.3">
      <c r="A1551" s="2">
        <v>43671</v>
      </c>
      <c r="B1551" s="5">
        <f>('[1]Exchange Rates'!C9448/'[1]Exchange Rates'!C12078)*100</f>
        <v>636.54590075288047</v>
      </c>
    </row>
    <row r="1552" spans="1:2" x14ac:dyDescent="0.3">
      <c r="A1552" s="3">
        <v>43670</v>
      </c>
      <c r="B1552" s="5">
        <f>('[1]Exchange Rates'!C9449/'[1]Exchange Rates'!C12079)*100</f>
        <v>636.68897294151873</v>
      </c>
    </row>
    <row r="1553" spans="1:2" x14ac:dyDescent="0.3">
      <c r="A1553" s="2">
        <v>43668</v>
      </c>
      <c r="B1553" s="5">
        <f>('[1]Exchange Rates'!C9450/'[1]Exchange Rates'!C12080)*100</f>
        <v>637.39563862928344</v>
      </c>
    </row>
    <row r="1554" spans="1:2" x14ac:dyDescent="0.3">
      <c r="A1554" s="3">
        <v>43667</v>
      </c>
      <c r="B1554" s="5">
        <f>('[1]Exchange Rates'!C9451/'[1]Exchange Rates'!C12081)*100</f>
        <v>638.64589823468327</v>
      </c>
    </row>
    <row r="1555" spans="1:2" x14ac:dyDescent="0.3">
      <c r="A1555" s="2">
        <v>43664</v>
      </c>
      <c r="B1555" s="5">
        <f>('[1]Exchange Rates'!C9452/'[1]Exchange Rates'!C12082)*100</f>
        <v>637.81840847704143</v>
      </c>
    </row>
    <row r="1556" spans="1:2" x14ac:dyDescent="0.3">
      <c r="A1556" s="3">
        <v>43663</v>
      </c>
      <c r="B1556" s="5">
        <f>('[1]Exchange Rates'!C9453/'[1]Exchange Rates'!C12083)*100</f>
        <v>635.48547924716445</v>
      </c>
    </row>
    <row r="1557" spans="1:2" x14ac:dyDescent="0.3">
      <c r="A1557" s="2">
        <v>43662</v>
      </c>
      <c r="B1557" s="5">
        <f>('[1]Exchange Rates'!C9454/'[1]Exchange Rates'!C12084)*100</f>
        <v>635.7647254299244</v>
      </c>
    </row>
    <row r="1558" spans="1:2" x14ac:dyDescent="0.3">
      <c r="A1558" s="3">
        <v>43661</v>
      </c>
      <c r="B1558" s="5">
        <f>('[1]Exchange Rates'!C9455/'[1]Exchange Rates'!C12085)*100</f>
        <v>637.3156035736547</v>
      </c>
    </row>
    <row r="1559" spans="1:2" x14ac:dyDescent="0.3">
      <c r="A1559" s="2">
        <v>43660</v>
      </c>
      <c r="B1559" s="5">
        <f>('[1]Exchange Rates'!C9456/'[1]Exchange Rates'!C12086)*100</f>
        <v>637.22794484133578</v>
      </c>
    </row>
    <row r="1560" spans="1:2" x14ac:dyDescent="0.3">
      <c r="A1560" s="3">
        <v>43657</v>
      </c>
      <c r="B1560" s="5">
        <f>('[1]Exchange Rates'!C9457/'[1]Exchange Rates'!C12087)*100</f>
        <v>636.89832903815773</v>
      </c>
    </row>
    <row r="1561" spans="1:2" x14ac:dyDescent="0.3">
      <c r="A1561" s="2">
        <v>43656</v>
      </c>
      <c r="B1561" s="5">
        <f>('[1]Exchange Rates'!C9458/'[1]Exchange Rates'!C12088)*100</f>
        <v>630.05305919416355</v>
      </c>
    </row>
    <row r="1562" spans="1:2" x14ac:dyDescent="0.3">
      <c r="A1562" s="3">
        <v>43655</v>
      </c>
      <c r="B1562" s="5">
        <f>('[1]Exchange Rates'!C9459/'[1]Exchange Rates'!C12089)*100</f>
        <v>632.83979371152884</v>
      </c>
    </row>
    <row r="1563" spans="1:2" x14ac:dyDescent="0.3">
      <c r="A1563" s="2">
        <v>43654</v>
      </c>
      <c r="B1563" s="5">
        <f>('[1]Exchange Rates'!C9460/'[1]Exchange Rates'!C12090)*100</f>
        <v>633.7616433799069</v>
      </c>
    </row>
    <row r="1564" spans="1:2" x14ac:dyDescent="0.3">
      <c r="A1564" s="3">
        <v>43653</v>
      </c>
      <c r="B1564" s="5">
        <f>('[1]Exchange Rates'!C9461/'[1]Exchange Rates'!C12091)*100</f>
        <v>634.46900448728604</v>
      </c>
    </row>
    <row r="1565" spans="1:2" x14ac:dyDescent="0.3">
      <c r="A1565" s="2">
        <v>43650</v>
      </c>
      <c r="B1565" s="5">
        <f>('[1]Exchange Rates'!C9462/'[1]Exchange Rates'!C12092)*100</f>
        <v>639.62374094730706</v>
      </c>
    </row>
    <row r="1566" spans="1:2" x14ac:dyDescent="0.3">
      <c r="A1566" s="3">
        <v>43649</v>
      </c>
      <c r="B1566" s="5">
        <f>('[1]Exchange Rates'!C9463/'[1]Exchange Rates'!C12093)*100</f>
        <v>638.03103219382672</v>
      </c>
    </row>
    <row r="1567" spans="1:2" x14ac:dyDescent="0.3">
      <c r="A1567" s="2">
        <v>43648</v>
      </c>
      <c r="B1567" s="5">
        <f>('[1]Exchange Rates'!C9464/'[1]Exchange Rates'!C12094)*100</f>
        <v>636.44067796610159</v>
      </c>
    </row>
    <row r="1568" spans="1:2" x14ac:dyDescent="0.3">
      <c r="A1568" s="3">
        <v>43643</v>
      </c>
      <c r="B1568" s="5">
        <f>('[1]Exchange Rates'!C9465/'[1]Exchange Rates'!C12095)*100</f>
        <v>639.88472861467005</v>
      </c>
    </row>
    <row r="1569" spans="1:2" x14ac:dyDescent="0.3">
      <c r="A1569" s="2">
        <v>43642</v>
      </c>
      <c r="B1569" s="5">
        <f>('[1]Exchange Rates'!C9466/'[1]Exchange Rates'!C12096)*100</f>
        <v>638.5727265218469</v>
      </c>
    </row>
    <row r="1570" spans="1:2" x14ac:dyDescent="0.3">
      <c r="A1570" s="3">
        <v>43641</v>
      </c>
      <c r="B1570" s="5">
        <f>('[1]Exchange Rates'!C9467/'[1]Exchange Rates'!C12097)*100</f>
        <v>642.28703627199866</v>
      </c>
    </row>
    <row r="1571" spans="1:2" x14ac:dyDescent="0.3">
      <c r="A1571" s="2">
        <v>43640</v>
      </c>
      <c r="B1571" s="5">
        <f>('[1]Exchange Rates'!C9468/'[1]Exchange Rates'!C12098)*100</f>
        <v>641.42691798941792</v>
      </c>
    </row>
    <row r="1572" spans="1:2" x14ac:dyDescent="0.3">
      <c r="A1572" s="3">
        <v>43639</v>
      </c>
      <c r="B1572" s="5">
        <f>('[1]Exchange Rates'!C9469/'[1]Exchange Rates'!C12099)*100</f>
        <v>641.09209656084647</v>
      </c>
    </row>
    <row r="1573" spans="1:2" x14ac:dyDescent="0.3">
      <c r="A1573" s="2">
        <v>43636</v>
      </c>
      <c r="B1573" s="5">
        <f>('[1]Exchange Rates'!C9470/'[1]Exchange Rates'!C12100)*100</f>
        <v>638.30753353973171</v>
      </c>
    </row>
    <row r="1574" spans="1:2" x14ac:dyDescent="0.3">
      <c r="A1574" s="3">
        <v>43635</v>
      </c>
      <c r="B1574" s="5">
        <f>('[1]Exchange Rates'!C9471/'[1]Exchange Rates'!C12101)*100</f>
        <v>633.62704327417964</v>
      </c>
    </row>
    <row r="1575" spans="1:2" x14ac:dyDescent="0.3">
      <c r="A1575" s="2">
        <v>43634</v>
      </c>
      <c r="B1575" s="5">
        <f>('[1]Exchange Rates'!C9472/'[1]Exchange Rates'!C12102)*100</f>
        <v>639.09373060211044</v>
      </c>
    </row>
    <row r="1576" spans="1:2" x14ac:dyDescent="0.3">
      <c r="A1576" s="3">
        <v>43633</v>
      </c>
      <c r="B1576" s="5">
        <f>('[1]Exchange Rates'!C9473/'[1]Exchange Rates'!C12103)*100</f>
        <v>637.44820155809714</v>
      </c>
    </row>
    <row r="1577" spans="1:2" x14ac:dyDescent="0.3">
      <c r="A1577" s="2">
        <v>43632</v>
      </c>
      <c r="B1577" s="5">
        <f>('[1]Exchange Rates'!C9474/'[1]Exchange Rates'!C12104)*100</f>
        <v>637.57462686567169</v>
      </c>
    </row>
    <row r="1578" spans="1:2" x14ac:dyDescent="0.3">
      <c r="A1578" s="3">
        <v>43629</v>
      </c>
      <c r="B1578" s="5">
        <f>('[1]Exchange Rates'!C9475/'[1]Exchange Rates'!C12105)*100</f>
        <v>638.20308611249379</v>
      </c>
    </row>
    <row r="1579" spans="1:2" x14ac:dyDescent="0.3">
      <c r="A1579" s="2">
        <v>43628</v>
      </c>
      <c r="B1579" s="5">
        <f>('[1]Exchange Rates'!C9476/'[1]Exchange Rates'!C12106)*100</f>
        <v>638.4468676147435</v>
      </c>
    </row>
    <row r="1580" spans="1:2" x14ac:dyDescent="0.3">
      <c r="A1580" s="3">
        <v>43627</v>
      </c>
      <c r="B1580" s="5">
        <f>('[1]Exchange Rates'!C9477/'[1]Exchange Rates'!C12107)*100</f>
        <v>636.27052579200529</v>
      </c>
    </row>
    <row r="1581" spans="1:2" x14ac:dyDescent="0.3">
      <c r="A1581" s="2">
        <v>43626</v>
      </c>
      <c r="B1581" s="5">
        <f>('[1]Exchange Rates'!C9478/'[1]Exchange Rates'!C12108)*100</f>
        <v>636.44646924829158</v>
      </c>
    </row>
    <row r="1582" spans="1:2" x14ac:dyDescent="0.3">
      <c r="A1582" s="3">
        <v>43625</v>
      </c>
      <c r="B1582" s="5">
        <f>('[1]Exchange Rates'!C9479/'[1]Exchange Rates'!C12109)*100</f>
        <v>641.82944061175294</v>
      </c>
    </row>
    <row r="1583" spans="1:2" x14ac:dyDescent="0.3">
      <c r="A1583" s="2">
        <v>43619</v>
      </c>
      <c r="B1583" s="5">
        <f>('[1]Exchange Rates'!C9480/'[1]Exchange Rates'!C12110)*100</f>
        <v>637.77924871752441</v>
      </c>
    </row>
    <row r="1584" spans="1:2" x14ac:dyDescent="0.3">
      <c r="A1584" s="3">
        <v>43618</v>
      </c>
      <c r="B1584" s="5">
        <f>('[1]Exchange Rates'!C9481/'[1]Exchange Rates'!C12111)*100</f>
        <v>638.36233621295412</v>
      </c>
    </row>
    <row r="1585" spans="1:2" x14ac:dyDescent="0.3">
      <c r="A1585" s="2">
        <v>43615</v>
      </c>
      <c r="B1585" s="5">
        <f>('[1]Exchange Rates'!C9482/'[1]Exchange Rates'!C12112)*100</f>
        <v>629.94795968941025</v>
      </c>
    </row>
    <row r="1586" spans="1:2" x14ac:dyDescent="0.3">
      <c r="A1586" s="3">
        <v>43614</v>
      </c>
      <c r="B1586" s="5">
        <f>('[1]Exchange Rates'!C9483/'[1]Exchange Rates'!C12113)*100</f>
        <v>633.47919418758249</v>
      </c>
    </row>
    <row r="1587" spans="1:2" x14ac:dyDescent="0.3">
      <c r="A1587" s="2">
        <v>43613</v>
      </c>
      <c r="B1587" s="5">
        <f>('[1]Exchange Rates'!C9484/'[1]Exchange Rates'!C12114)*100</f>
        <v>631.53364632237867</v>
      </c>
    </row>
    <row r="1588" spans="1:2" x14ac:dyDescent="0.3">
      <c r="A1588" s="3">
        <v>43612</v>
      </c>
      <c r="B1588" s="5">
        <f>('[1]Exchange Rates'!C9485/'[1]Exchange Rates'!C12115)*100</f>
        <v>631.5208436315703</v>
      </c>
    </row>
    <row r="1589" spans="1:2" x14ac:dyDescent="0.3">
      <c r="A1589" s="2">
        <v>43611</v>
      </c>
      <c r="B1589" s="5">
        <f>('[1]Exchange Rates'!C9486/'[1]Exchange Rates'!C12116)*100</f>
        <v>632.1085080147966</v>
      </c>
    </row>
    <row r="1590" spans="1:2" x14ac:dyDescent="0.3">
      <c r="A1590" s="3">
        <v>43608</v>
      </c>
      <c r="B1590" s="5">
        <f>('[1]Exchange Rates'!C9487/'[1]Exchange Rates'!C12117)*100</f>
        <v>627.6607971103723</v>
      </c>
    </row>
    <row r="1591" spans="1:2" x14ac:dyDescent="0.3">
      <c r="A1591" s="2">
        <v>43607</v>
      </c>
      <c r="B1591" s="5">
        <f>('[1]Exchange Rates'!C9488/'[1]Exchange Rates'!C12118)*100</f>
        <v>630.73918763361291</v>
      </c>
    </row>
    <row r="1592" spans="1:2" x14ac:dyDescent="0.3">
      <c r="A1592" s="3">
        <v>43606</v>
      </c>
      <c r="B1592" s="5">
        <f>('[1]Exchange Rates'!C9489/'[1]Exchange Rates'!C12119)*100</f>
        <v>626.77662390551825</v>
      </c>
    </row>
    <row r="1593" spans="1:2" x14ac:dyDescent="0.3">
      <c r="A1593" s="2">
        <v>43605</v>
      </c>
      <c r="B1593" s="5">
        <f>('[1]Exchange Rates'!C9490/'[1]Exchange Rates'!C12120)*100</f>
        <v>628.91041556432901</v>
      </c>
    </row>
    <row r="1594" spans="1:2" x14ac:dyDescent="0.3">
      <c r="A1594" s="3">
        <v>43604</v>
      </c>
      <c r="B1594" s="5">
        <f>('[1]Exchange Rates'!C9491/'[1]Exchange Rates'!C12121)*100</f>
        <v>628.77337352833342</v>
      </c>
    </row>
    <row r="1595" spans="1:2" x14ac:dyDescent="0.3">
      <c r="A1595" s="2">
        <v>43601</v>
      </c>
      <c r="B1595" s="5">
        <f>('[1]Exchange Rates'!C9492/'[1]Exchange Rates'!C12122)*100</f>
        <v>631.26221498371342</v>
      </c>
    </row>
    <row r="1596" spans="1:2" x14ac:dyDescent="0.3">
      <c r="A1596" s="3">
        <v>43600</v>
      </c>
      <c r="B1596" s="5">
        <f>('[1]Exchange Rates'!C9493/'[1]Exchange Rates'!C12123)*100</f>
        <v>630.03642250101166</v>
      </c>
    </row>
    <row r="1597" spans="1:2" x14ac:dyDescent="0.3">
      <c r="A1597" s="2">
        <v>43599</v>
      </c>
      <c r="B1597" s="5">
        <f>('[1]Exchange Rates'!C9494/'[1]Exchange Rates'!C12124)*100</f>
        <v>627.59401536595237</v>
      </c>
    </row>
    <row r="1598" spans="1:2" x14ac:dyDescent="0.3">
      <c r="A1598" s="3">
        <v>43598</v>
      </c>
      <c r="B1598" s="5">
        <f>('[1]Exchange Rates'!C9495/'[1]Exchange Rates'!C12125)*100</f>
        <v>627.57728834107911</v>
      </c>
    </row>
    <row r="1599" spans="1:2" x14ac:dyDescent="0.3">
      <c r="A1599" s="2">
        <v>43597</v>
      </c>
      <c r="B1599" s="5">
        <f>('[1]Exchange Rates'!C9496/'[1]Exchange Rates'!C12126)*100</f>
        <v>627.54232152236273</v>
      </c>
    </row>
    <row r="1600" spans="1:2" x14ac:dyDescent="0.3">
      <c r="A1600" s="3">
        <v>43594</v>
      </c>
      <c r="B1600" s="5">
        <f>('[1]Exchange Rates'!C9497/'[1]Exchange Rates'!C12127)*100</f>
        <v>621.23356117839865</v>
      </c>
    </row>
    <row r="1601" spans="1:2" x14ac:dyDescent="0.3">
      <c r="A1601" s="2">
        <v>43593</v>
      </c>
      <c r="B1601" s="5">
        <f>('[1]Exchange Rates'!C9498/'[1]Exchange Rates'!C12128)*100</f>
        <v>621.46425288734372</v>
      </c>
    </row>
    <row r="1602" spans="1:2" x14ac:dyDescent="0.3">
      <c r="A1602" s="3">
        <v>43592</v>
      </c>
      <c r="B1602" s="5">
        <f>('[1]Exchange Rates'!C9499/'[1]Exchange Rates'!C12129)*100</f>
        <v>613.25984376858719</v>
      </c>
    </row>
    <row r="1603" spans="1:2" x14ac:dyDescent="0.3">
      <c r="A1603" s="2">
        <v>43591</v>
      </c>
      <c r="B1603" s="5">
        <f>('[1]Exchange Rates'!C9500/'[1]Exchange Rates'!C12130)*100</f>
        <v>610.79765767191577</v>
      </c>
    </row>
    <row r="1604" spans="1:2" x14ac:dyDescent="0.3">
      <c r="A1604" s="3">
        <v>43590</v>
      </c>
      <c r="B1604" s="5">
        <f>('[1]Exchange Rates'!C9501/'[1]Exchange Rates'!C12131)*100</f>
        <v>609.21359876518784</v>
      </c>
    </row>
    <row r="1605" spans="1:2" x14ac:dyDescent="0.3">
      <c r="A1605" s="2">
        <v>43587</v>
      </c>
      <c r="B1605" s="5">
        <f>('[1]Exchange Rates'!C9502/'[1]Exchange Rates'!C12132)*100</f>
        <v>604.64658397322307</v>
      </c>
    </row>
    <row r="1606" spans="1:2" x14ac:dyDescent="0.3">
      <c r="A1606" s="3">
        <v>43585</v>
      </c>
      <c r="B1606" s="5">
        <f>('[1]Exchange Rates'!C9503/'[1]Exchange Rates'!C12133)*100</f>
        <v>604.92074106124369</v>
      </c>
    </row>
    <row r="1607" spans="1:2" x14ac:dyDescent="0.3">
      <c r="A1607" s="2">
        <v>43579</v>
      </c>
      <c r="B1607" s="5">
        <f>('[1]Exchange Rates'!C9504/'[1]Exchange Rates'!C12134)*100</f>
        <v>602.0882491741387</v>
      </c>
    </row>
    <row r="1608" spans="1:2" x14ac:dyDescent="0.3">
      <c r="A1608" s="3">
        <v>43578</v>
      </c>
      <c r="B1608" s="5">
        <f>('[1]Exchange Rates'!C9505/'[1]Exchange Rates'!C12135)*100</f>
        <v>600.07066028107079</v>
      </c>
    </row>
    <row r="1609" spans="1:2" x14ac:dyDescent="0.3">
      <c r="A1609" s="2">
        <v>43577</v>
      </c>
      <c r="B1609" s="5">
        <f>('[1]Exchange Rates'!C9506/'[1]Exchange Rates'!C12136)*100</f>
        <v>600.78570025535248</v>
      </c>
    </row>
    <row r="1610" spans="1:2" x14ac:dyDescent="0.3">
      <c r="A1610" s="3">
        <v>43576</v>
      </c>
      <c r="B1610" s="5">
        <f>('[1]Exchange Rates'!C9507/'[1]Exchange Rates'!C12137)*100</f>
        <v>599.91373225629366</v>
      </c>
    </row>
    <row r="1611" spans="1:2" x14ac:dyDescent="0.3">
      <c r="A1611" s="2">
        <v>43573</v>
      </c>
      <c r="B1611" s="5">
        <f>('[1]Exchange Rates'!C9508/'[1]Exchange Rates'!C12138)*100</f>
        <v>599.95692861897498</v>
      </c>
    </row>
    <row r="1612" spans="1:2" x14ac:dyDescent="0.3">
      <c r="A1612" s="3">
        <v>43572</v>
      </c>
      <c r="B1612" s="5">
        <f>('[1]Exchange Rates'!C9509/'[1]Exchange Rates'!C12139)*100</f>
        <v>601.49113537630626</v>
      </c>
    </row>
    <row r="1613" spans="1:2" x14ac:dyDescent="0.3">
      <c r="A1613" s="2">
        <v>43571</v>
      </c>
      <c r="B1613" s="5">
        <f>('[1]Exchange Rates'!C9510/'[1]Exchange Rates'!C12140)*100</f>
        <v>599.21097636815921</v>
      </c>
    </row>
    <row r="1614" spans="1:2" x14ac:dyDescent="0.3">
      <c r="A1614" s="3">
        <v>43570</v>
      </c>
      <c r="B1614" s="5">
        <f>('[1]Exchange Rates'!C9511/'[1]Exchange Rates'!C12141)*100</f>
        <v>599.16847995026421</v>
      </c>
    </row>
    <row r="1615" spans="1:2" x14ac:dyDescent="0.3">
      <c r="A1615" s="2">
        <v>43569</v>
      </c>
      <c r="B1615" s="5">
        <f>('[1]Exchange Rates'!C9512/'[1]Exchange Rates'!C12142)*100</f>
        <v>598.49679549427071</v>
      </c>
    </row>
    <row r="1616" spans="1:2" x14ac:dyDescent="0.3">
      <c r="A1616" s="3">
        <v>43566</v>
      </c>
      <c r="B1616" s="5">
        <f>('[1]Exchange Rates'!C9513/'[1]Exchange Rates'!C12143)*100</f>
        <v>602.81996504175572</v>
      </c>
    </row>
    <row r="1617" spans="1:2" x14ac:dyDescent="0.3">
      <c r="A1617" s="2">
        <v>43565</v>
      </c>
      <c r="B1617" s="5">
        <f>('[1]Exchange Rates'!C9514/'[1]Exchange Rates'!C12144)*100</f>
        <v>604.36812011357893</v>
      </c>
    </row>
    <row r="1618" spans="1:2" x14ac:dyDescent="0.3">
      <c r="A1618" s="3">
        <v>43564</v>
      </c>
      <c r="B1618" s="5">
        <f>('[1]Exchange Rates'!C9515/'[1]Exchange Rates'!C12145)*100</f>
        <v>604.08758556316104</v>
      </c>
    </row>
    <row r="1619" spans="1:2" x14ac:dyDescent="0.3">
      <c r="A1619" s="2">
        <v>43563</v>
      </c>
      <c r="B1619" s="5">
        <f>('[1]Exchange Rates'!C9516/'[1]Exchange Rates'!C12146)*100</f>
        <v>602.52126956994675</v>
      </c>
    </row>
    <row r="1620" spans="1:2" x14ac:dyDescent="0.3">
      <c r="A1620" s="3">
        <v>43562</v>
      </c>
      <c r="B1620" s="5">
        <f>('[1]Exchange Rates'!C9517/'[1]Exchange Rates'!C12147)*100</f>
        <v>601.17830060276106</v>
      </c>
    </row>
    <row r="1621" spans="1:2" x14ac:dyDescent="0.3">
      <c r="A1621" s="2">
        <v>43559</v>
      </c>
      <c r="B1621" s="5">
        <f>('[1]Exchange Rates'!C9518/'[1]Exchange Rates'!C12148)*100</f>
        <v>602.43911927176532</v>
      </c>
    </row>
    <row r="1622" spans="1:2" x14ac:dyDescent="0.3">
      <c r="A1622" s="3">
        <v>43558</v>
      </c>
      <c r="B1622" s="5">
        <f>('[1]Exchange Rates'!C9519/'[1]Exchange Rates'!C12149)*100</f>
        <v>602.79290493231679</v>
      </c>
    </row>
    <row r="1623" spans="1:2" x14ac:dyDescent="0.3">
      <c r="A1623" s="2">
        <v>43557</v>
      </c>
      <c r="B1623" s="5">
        <f>('[1]Exchange Rates'!C9520/'[1]Exchange Rates'!C12150)*100</f>
        <v>602.53243222248113</v>
      </c>
    </row>
    <row r="1624" spans="1:2" x14ac:dyDescent="0.3">
      <c r="A1624" s="3">
        <v>43556</v>
      </c>
      <c r="B1624" s="5">
        <f>('[1]Exchange Rates'!C9521/'[1]Exchange Rates'!C12151)*100</f>
        <v>606.00319028907131</v>
      </c>
    </row>
    <row r="1625" spans="1:2" x14ac:dyDescent="0.3">
      <c r="A1625" s="2">
        <v>43555</v>
      </c>
      <c r="B1625" s="5">
        <f>('[1]Exchange Rates'!C9522/'[1]Exchange Rates'!C12152)*100</f>
        <v>605.39343306780643</v>
      </c>
    </row>
    <row r="1626" spans="1:2" x14ac:dyDescent="0.3">
      <c r="A1626" s="3">
        <v>43552</v>
      </c>
      <c r="B1626" s="5">
        <f>('[1]Exchange Rates'!C9523/'[1]Exchange Rates'!C12153)*100</f>
        <v>606.92134307477068</v>
      </c>
    </row>
    <row r="1627" spans="1:2" x14ac:dyDescent="0.3">
      <c r="A1627" s="2">
        <v>43551</v>
      </c>
      <c r="B1627" s="5">
        <f>('[1]Exchange Rates'!C9524/'[1]Exchange Rates'!C12154)*100</f>
        <v>609.40694498634412</v>
      </c>
    </row>
    <row r="1628" spans="1:2" x14ac:dyDescent="0.3">
      <c r="A1628" s="3">
        <v>43550</v>
      </c>
      <c r="B1628" s="5">
        <f>('[1]Exchange Rates'!C9525/'[1]Exchange Rates'!C12155)*100</f>
        <v>608.63197257712682</v>
      </c>
    </row>
    <row r="1629" spans="1:2" x14ac:dyDescent="0.3">
      <c r="A1629" s="2">
        <v>43549</v>
      </c>
      <c r="B1629" s="5">
        <f>('[1]Exchange Rates'!C9526/'[1]Exchange Rates'!C12156)*100</f>
        <v>610.02413578324501</v>
      </c>
    </row>
    <row r="1630" spans="1:2" x14ac:dyDescent="0.3">
      <c r="A1630" s="3">
        <v>43548</v>
      </c>
      <c r="B1630" s="5">
        <f>('[1]Exchange Rates'!C9527/'[1]Exchange Rates'!C12157)*100</f>
        <v>610.31301097874336</v>
      </c>
    </row>
    <row r="1631" spans="1:2" x14ac:dyDescent="0.3">
      <c r="A1631" s="2">
        <v>43545</v>
      </c>
      <c r="B1631" s="5">
        <f>('[1]Exchange Rates'!C9528/'[1]Exchange Rates'!C12158)*100</f>
        <v>608.21538581510504</v>
      </c>
    </row>
    <row r="1632" spans="1:2" x14ac:dyDescent="0.3">
      <c r="A1632" s="3">
        <v>43544</v>
      </c>
      <c r="B1632" s="5">
        <f>('[1]Exchange Rates'!C9529/'[1]Exchange Rates'!C12159)*100</f>
        <v>600.46964757025307</v>
      </c>
    </row>
    <row r="1633" spans="1:2" x14ac:dyDescent="0.3">
      <c r="A1633" s="2">
        <v>43543</v>
      </c>
      <c r="B1633" s="5">
        <f>('[1]Exchange Rates'!C9530/'[1]Exchange Rates'!C12160)*100</f>
        <v>601.27737226277361</v>
      </c>
    </row>
    <row r="1634" spans="1:2" x14ac:dyDescent="0.3">
      <c r="A1634" s="3">
        <v>43542</v>
      </c>
      <c r="B1634" s="5">
        <f>('[1]Exchange Rates'!C9531/'[1]Exchange Rates'!C12161)*100</f>
        <v>602.89962246526284</v>
      </c>
    </row>
    <row r="1635" spans="1:2" x14ac:dyDescent="0.3">
      <c r="A1635" s="2">
        <v>43541</v>
      </c>
      <c r="B1635" s="5">
        <f>('[1]Exchange Rates'!C9532/'[1]Exchange Rates'!C12162)*100</f>
        <v>604.02734086760654</v>
      </c>
    </row>
    <row r="1636" spans="1:2" x14ac:dyDescent="0.3">
      <c r="A1636" s="3">
        <v>43538</v>
      </c>
      <c r="B1636" s="5">
        <f>('[1]Exchange Rates'!C9533/'[1]Exchange Rates'!C12163)*100</f>
        <v>601.80466269072883</v>
      </c>
    </row>
    <row r="1637" spans="1:2" x14ac:dyDescent="0.3">
      <c r="A1637" s="2">
        <v>43537</v>
      </c>
      <c r="B1637" s="5">
        <f>('[1]Exchange Rates'!C9534/'[1]Exchange Rates'!C12164)*100</f>
        <v>604.40885648920084</v>
      </c>
    </row>
    <row r="1638" spans="1:2" x14ac:dyDescent="0.3">
      <c r="A1638" s="3">
        <v>43536</v>
      </c>
      <c r="B1638" s="5">
        <f>('[1]Exchange Rates'!C9535/'[1]Exchange Rates'!C12165)*100</f>
        <v>603.81540837999614</v>
      </c>
    </row>
    <row r="1639" spans="1:2" x14ac:dyDescent="0.3">
      <c r="A1639" s="2">
        <v>43535</v>
      </c>
      <c r="B1639" s="5">
        <f>('[1]Exchange Rates'!C9536/'[1]Exchange Rates'!C12166)*100</f>
        <v>603.96571031393592</v>
      </c>
    </row>
    <row r="1640" spans="1:2" x14ac:dyDescent="0.3">
      <c r="A1640" s="3">
        <v>43534</v>
      </c>
      <c r="B1640" s="5">
        <f>('[1]Exchange Rates'!C9537/'[1]Exchange Rates'!C12167)*100</f>
        <v>605.00947738965601</v>
      </c>
    </row>
    <row r="1641" spans="1:2" x14ac:dyDescent="0.3">
      <c r="A1641" s="2">
        <v>43531</v>
      </c>
      <c r="B1641" s="5">
        <f>('[1]Exchange Rates'!C9538/'[1]Exchange Rates'!C12168)*100</f>
        <v>601.95638725641822</v>
      </c>
    </row>
    <row r="1642" spans="1:2" x14ac:dyDescent="0.3">
      <c r="A1642" s="3">
        <v>43530</v>
      </c>
      <c r="B1642" s="5">
        <f>('[1]Exchange Rates'!C9539/'[1]Exchange Rates'!C12169)*100</f>
        <v>601.43071998765959</v>
      </c>
    </row>
    <row r="1643" spans="1:2" x14ac:dyDescent="0.3">
      <c r="A1643" s="2">
        <v>43529</v>
      </c>
      <c r="B1643" s="5">
        <f>('[1]Exchange Rates'!C9540/'[1]Exchange Rates'!C12170)*100</f>
        <v>599.5960140048478</v>
      </c>
    </row>
    <row r="1644" spans="1:2" x14ac:dyDescent="0.3">
      <c r="A1644" s="3">
        <v>43528</v>
      </c>
      <c r="B1644" s="5">
        <f>('[1]Exchange Rates'!C9541/'[1]Exchange Rates'!C12171)*100</f>
        <v>600.13064863203203</v>
      </c>
    </row>
    <row r="1645" spans="1:2" x14ac:dyDescent="0.3">
      <c r="A1645" s="2">
        <v>43527</v>
      </c>
      <c r="B1645" s="5">
        <f>('[1]Exchange Rates'!C9542/'[1]Exchange Rates'!C12172)*100</f>
        <v>599.06771532706694</v>
      </c>
    </row>
    <row r="1646" spans="1:2" x14ac:dyDescent="0.3">
      <c r="A1646" s="3">
        <v>43524</v>
      </c>
      <c r="B1646" s="5">
        <f>('[1]Exchange Rates'!C9543/'[1]Exchange Rates'!C12173)*100</f>
        <v>605.53060832853578</v>
      </c>
    </row>
    <row r="1647" spans="1:2" x14ac:dyDescent="0.3">
      <c r="A1647" s="2">
        <v>43523</v>
      </c>
      <c r="B1647" s="5">
        <f>('[1]Exchange Rates'!C9544/'[1]Exchange Rates'!C12174)*100</f>
        <v>604.96364332185226</v>
      </c>
    </row>
    <row r="1648" spans="1:2" x14ac:dyDescent="0.3">
      <c r="A1648" s="3">
        <v>43522</v>
      </c>
      <c r="B1648" s="5">
        <f>('[1]Exchange Rates'!C9545/'[1]Exchange Rates'!C12175)*100</f>
        <v>602.61517874211427</v>
      </c>
    </row>
    <row r="1649" spans="1:2" x14ac:dyDescent="0.3">
      <c r="A1649" s="2">
        <v>43521</v>
      </c>
      <c r="B1649" s="5">
        <f>('[1]Exchange Rates'!C9546/'[1]Exchange Rates'!C12176)*100</f>
        <v>604.72468099781577</v>
      </c>
    </row>
    <row r="1650" spans="1:2" x14ac:dyDescent="0.3">
      <c r="A1650" s="3">
        <v>43520</v>
      </c>
      <c r="B1650" s="5">
        <f>('[1]Exchange Rates'!C9547/'[1]Exchange Rates'!C12177)*100</f>
        <v>604.9873592277637</v>
      </c>
    </row>
    <row r="1651" spans="1:2" x14ac:dyDescent="0.3">
      <c r="A1651" s="2">
        <v>43517</v>
      </c>
      <c r="B1651" s="5">
        <f>('[1]Exchange Rates'!C9548/'[1]Exchange Rates'!C12178)*100</f>
        <v>607.03007952057169</v>
      </c>
    </row>
    <row r="1652" spans="1:2" x14ac:dyDescent="0.3">
      <c r="A1652" s="3">
        <v>43516</v>
      </c>
      <c r="B1652" s="5">
        <f>('[1]Exchange Rates'!C9549/'[1]Exchange Rates'!C12179)*100</f>
        <v>607.00764120877011</v>
      </c>
    </row>
    <row r="1653" spans="1:2" x14ac:dyDescent="0.3">
      <c r="A1653" s="2">
        <v>43515</v>
      </c>
      <c r="B1653" s="5">
        <f>('[1]Exchange Rates'!C9550/'[1]Exchange Rates'!C12180)*100</f>
        <v>607.0183521462028</v>
      </c>
    </row>
    <row r="1654" spans="1:2" x14ac:dyDescent="0.3">
      <c r="A1654" s="3">
        <v>43514</v>
      </c>
      <c r="B1654" s="5">
        <f>('[1]Exchange Rates'!C9551/'[1]Exchange Rates'!C12181)*100</f>
        <v>612.0879545542374</v>
      </c>
    </row>
    <row r="1655" spans="1:2" x14ac:dyDescent="0.3">
      <c r="A1655" s="2">
        <v>43513</v>
      </c>
      <c r="B1655" s="5">
        <f>('[1]Exchange Rates'!C9552/'[1]Exchange Rates'!C12182)*100</f>
        <v>612.06909877879104</v>
      </c>
    </row>
    <row r="1656" spans="1:2" x14ac:dyDescent="0.3">
      <c r="A1656" s="3">
        <v>43510</v>
      </c>
      <c r="B1656" s="5">
        <f>('[1]Exchange Rates'!C9553/'[1]Exchange Rates'!C12183)*100</f>
        <v>610.3047670681176</v>
      </c>
    </row>
    <row r="1657" spans="1:2" x14ac:dyDescent="0.3">
      <c r="A1657" s="2">
        <v>43509</v>
      </c>
      <c r="B1657" s="5">
        <f>('[1]Exchange Rates'!C9554/'[1]Exchange Rates'!C12184)*100</f>
        <v>614.49045202773368</v>
      </c>
    </row>
    <row r="1658" spans="1:2" x14ac:dyDescent="0.3">
      <c r="A1658" s="3">
        <v>43508</v>
      </c>
      <c r="B1658" s="5">
        <f>('[1]Exchange Rates'!C9555/'[1]Exchange Rates'!C12185)*100</f>
        <v>612.61702045690947</v>
      </c>
    </row>
    <row r="1659" spans="1:2" x14ac:dyDescent="0.3">
      <c r="A1659" s="2">
        <v>43507</v>
      </c>
      <c r="B1659" s="5">
        <f>('[1]Exchange Rates'!C9556/'[1]Exchange Rates'!C12186)*100</f>
        <v>614.45536919221126</v>
      </c>
    </row>
    <row r="1660" spans="1:2" x14ac:dyDescent="0.3">
      <c r="A1660" s="3">
        <v>43506</v>
      </c>
      <c r="B1660" s="5">
        <f>('[1]Exchange Rates'!C9557/'[1]Exchange Rates'!C12187)*100</f>
        <v>618.61346324865633</v>
      </c>
    </row>
    <row r="1661" spans="1:2" x14ac:dyDescent="0.3">
      <c r="A1661" s="2">
        <v>43503</v>
      </c>
      <c r="B1661" s="5">
        <f>('[1]Exchange Rates'!C9558/'[1]Exchange Rates'!C12188)*100</f>
        <v>614.66666666666663</v>
      </c>
    </row>
    <row r="1662" spans="1:2" x14ac:dyDescent="0.3">
      <c r="A1662" s="3">
        <v>43502</v>
      </c>
      <c r="B1662" s="5">
        <f>('[1]Exchange Rates'!C9559/'[1]Exchange Rates'!C12189)*100</f>
        <v>614.77268360170626</v>
      </c>
    </row>
    <row r="1663" spans="1:2" x14ac:dyDescent="0.3">
      <c r="A1663" s="2">
        <v>43501</v>
      </c>
      <c r="B1663" s="5">
        <f>('[1]Exchange Rates'!C9560/'[1]Exchange Rates'!C12190)*100</f>
        <v>614.40759386649245</v>
      </c>
    </row>
    <row r="1664" spans="1:2" x14ac:dyDescent="0.3">
      <c r="A1664" s="3">
        <v>43500</v>
      </c>
      <c r="B1664" s="5">
        <f>('[1]Exchange Rates'!C9561/'[1]Exchange Rates'!C12191)*100</f>
        <v>615.69771906919584</v>
      </c>
    </row>
    <row r="1665" spans="1:2" x14ac:dyDescent="0.3">
      <c r="A1665" s="2">
        <v>43499</v>
      </c>
      <c r="B1665" s="5">
        <f>('[1]Exchange Rates'!C9562/'[1]Exchange Rates'!C12192)*100</f>
        <v>615.92066470115242</v>
      </c>
    </row>
    <row r="1666" spans="1:2" x14ac:dyDescent="0.3">
      <c r="A1666" s="3">
        <v>43496</v>
      </c>
      <c r="B1666" s="5">
        <f>('[1]Exchange Rates'!C9563/'[1]Exchange Rates'!C12193)*100</f>
        <v>620.03523689149335</v>
      </c>
    </row>
    <row r="1667" spans="1:2" x14ac:dyDescent="0.3">
      <c r="A1667" s="2">
        <v>43495</v>
      </c>
      <c r="B1667" s="5">
        <f>('[1]Exchange Rates'!C9564/'[1]Exchange Rates'!C12194)*100</f>
        <v>611.93233770192023</v>
      </c>
    </row>
    <row r="1668" spans="1:2" x14ac:dyDescent="0.3">
      <c r="A1668" s="3">
        <v>43494</v>
      </c>
      <c r="B1668" s="5">
        <f>('[1]Exchange Rates'!C9565/'[1]Exchange Rates'!C12195)*100</f>
        <v>613.63289011156951</v>
      </c>
    </row>
    <row r="1669" spans="1:2" x14ac:dyDescent="0.3">
      <c r="A1669" s="2">
        <v>43493</v>
      </c>
      <c r="B1669" s="5">
        <f>('[1]Exchange Rates'!C9566/'[1]Exchange Rates'!C12196)*100</f>
        <v>615.30385470150964</v>
      </c>
    </row>
    <row r="1670" spans="1:2" x14ac:dyDescent="0.3">
      <c r="A1670" s="3">
        <v>43492</v>
      </c>
      <c r="B1670" s="5">
        <f>('[1]Exchange Rates'!C9567/'[1]Exchange Rates'!C12197)*100</f>
        <v>618.23937986875933</v>
      </c>
    </row>
    <row r="1671" spans="1:2" x14ac:dyDescent="0.3">
      <c r="A1671" s="2">
        <v>43488</v>
      </c>
      <c r="B1671" s="5">
        <f>('[1]Exchange Rates'!C9568/'[1]Exchange Rates'!C12198)*100</f>
        <v>622.85572253451107</v>
      </c>
    </row>
    <row r="1672" spans="1:2" x14ac:dyDescent="0.3">
      <c r="A1672" s="3">
        <v>43487</v>
      </c>
      <c r="B1672" s="5">
        <f>('[1]Exchange Rates'!C9569/'[1]Exchange Rates'!C12199)*100</f>
        <v>620.50307774146972</v>
      </c>
    </row>
    <row r="1673" spans="1:2" x14ac:dyDescent="0.3">
      <c r="A1673" s="2">
        <v>43486</v>
      </c>
      <c r="B1673" s="5">
        <f>('[1]Exchange Rates'!C9570/'[1]Exchange Rates'!C12200)*100</f>
        <v>620.99028756427344</v>
      </c>
    </row>
    <row r="1674" spans="1:2" x14ac:dyDescent="0.3">
      <c r="A1674" s="3">
        <v>43485</v>
      </c>
      <c r="B1674" s="5">
        <f>('[1]Exchange Rates'!C9571/'[1]Exchange Rates'!C12201)*100</f>
        <v>619.53502530345122</v>
      </c>
    </row>
    <row r="1675" spans="1:2" x14ac:dyDescent="0.3">
      <c r="A1675" s="2">
        <v>43482</v>
      </c>
      <c r="B1675" s="5">
        <f>('[1]Exchange Rates'!C9572/'[1]Exchange Rates'!C12202)*100</f>
        <v>623.47875569043993</v>
      </c>
    </row>
    <row r="1676" spans="1:2" x14ac:dyDescent="0.3">
      <c r="A1676" s="3">
        <v>43481</v>
      </c>
      <c r="B1676" s="5">
        <f>('[1]Exchange Rates'!C9573/'[1]Exchange Rates'!C12203)*100</f>
        <v>623.01019055195661</v>
      </c>
    </row>
    <row r="1677" spans="1:2" x14ac:dyDescent="0.3">
      <c r="A1677" s="2">
        <v>43480</v>
      </c>
      <c r="B1677" s="5">
        <f>('[1]Exchange Rates'!C9574/'[1]Exchange Rates'!C12204)*100</f>
        <v>622.35881529674316</v>
      </c>
    </row>
    <row r="1678" spans="1:2" x14ac:dyDescent="0.3">
      <c r="A1678" s="3">
        <v>43479</v>
      </c>
      <c r="B1678" s="5">
        <f>('[1]Exchange Rates'!C9575/'[1]Exchange Rates'!C12205)*100</f>
        <v>621.83569405099149</v>
      </c>
    </row>
    <row r="1679" spans="1:2" x14ac:dyDescent="0.3">
      <c r="A1679" s="2">
        <v>43478</v>
      </c>
      <c r="B1679" s="5">
        <f>('[1]Exchange Rates'!C9576/'[1]Exchange Rates'!C12206)*100</f>
        <v>623.34456517623892</v>
      </c>
    </row>
    <row r="1680" spans="1:2" x14ac:dyDescent="0.3">
      <c r="A1680" s="3">
        <v>43475</v>
      </c>
      <c r="B1680" s="5">
        <f>('[1]Exchange Rates'!C9577/'[1]Exchange Rates'!C12207)*100</f>
        <v>625.59909142532661</v>
      </c>
    </row>
    <row r="1681" spans="1:2" x14ac:dyDescent="0.3">
      <c r="A1681" s="2">
        <v>43474</v>
      </c>
      <c r="B1681" s="5">
        <f>('[1]Exchange Rates'!C9578/'[1]Exchange Rates'!C12208)*100</f>
        <v>622.72278730833466</v>
      </c>
    </row>
    <row r="1682" spans="1:2" x14ac:dyDescent="0.3">
      <c r="A1682" s="3">
        <v>43473</v>
      </c>
      <c r="B1682" s="5">
        <f>('[1]Exchange Rates'!C9579/'[1]Exchange Rates'!C12209)*100</f>
        <v>629.20360745949256</v>
      </c>
    </row>
    <row r="1683" spans="1:2" x14ac:dyDescent="0.3">
      <c r="A1683" s="2">
        <v>43471</v>
      </c>
      <c r="B1683" s="5">
        <f>('[1]Exchange Rates'!C9580/'[1]Exchange Rates'!C12210)*100</f>
        <v>633.16669871178613</v>
      </c>
    </row>
    <row r="1684" spans="1:2" x14ac:dyDescent="0.3">
      <c r="A1684" s="3">
        <v>43468</v>
      </c>
      <c r="B1684" s="5">
        <f>('[1]Exchange Rates'!C9581/'[1]Exchange Rates'!C12211)*100</f>
        <v>637.98354225947855</v>
      </c>
    </row>
    <row r="1685" spans="1:2" x14ac:dyDescent="0.3">
      <c r="A1685" s="2">
        <v>43467</v>
      </c>
      <c r="B1685" s="5">
        <f>('[1]Exchange Rates'!C9582/'[1]Exchange Rates'!C12212)*100</f>
        <v>629.50699892324269</v>
      </c>
    </row>
    <row r="1686" spans="1:2" x14ac:dyDescent="0.3">
      <c r="A1686" s="3">
        <v>43465</v>
      </c>
      <c r="B1686" s="5">
        <f>('[1]Exchange Rates'!C9583/'[1]Exchange Rates'!C12213)*100</f>
        <v>624.24195900821371</v>
      </c>
    </row>
    <row r="1687" spans="1:2" x14ac:dyDescent="0.3">
      <c r="A1687" s="2">
        <v>43464</v>
      </c>
      <c r="B1687" s="5">
        <f>('[1]Exchange Rates'!C9584/'[1]Exchange Rates'!C12214)*100</f>
        <v>623.93422420764819</v>
      </c>
    </row>
    <row r="1688" spans="1:2" x14ac:dyDescent="0.3">
      <c r="A1688" s="3">
        <v>43461</v>
      </c>
      <c r="B1688" s="5">
        <f>('[1]Exchange Rates'!C9585/'[1]Exchange Rates'!C12215)*100</f>
        <v>621.45415334848076</v>
      </c>
    </row>
    <row r="1689" spans="1:2" x14ac:dyDescent="0.3">
      <c r="A1689" s="2">
        <v>43460</v>
      </c>
      <c r="B1689" s="5">
        <f>('[1]Exchange Rates'!C9586/'[1]Exchange Rates'!C12216)*100</f>
        <v>618.59641013789371</v>
      </c>
    </row>
    <row r="1690" spans="1:2" x14ac:dyDescent="0.3">
      <c r="A1690" s="3">
        <v>43459</v>
      </c>
      <c r="B1690" s="5">
        <f>('[1]Exchange Rates'!C9587/'[1]Exchange Rates'!C12217)*100</f>
        <v>621.01233517652054</v>
      </c>
    </row>
    <row r="1691" spans="1:2" x14ac:dyDescent="0.3">
      <c r="A1691" s="2">
        <v>43458</v>
      </c>
      <c r="B1691" s="5">
        <f>('[1]Exchange Rates'!C9588/'[1]Exchange Rates'!C12218)*100</f>
        <v>621.01233517652054</v>
      </c>
    </row>
    <row r="1692" spans="1:2" x14ac:dyDescent="0.3">
      <c r="A1692" s="3">
        <v>43457</v>
      </c>
      <c r="B1692" s="5">
        <f>('[1]Exchange Rates'!C9589/'[1]Exchange Rates'!C12219)*100</f>
        <v>621.0200688295115</v>
      </c>
    </row>
    <row r="1693" spans="1:2" x14ac:dyDescent="0.3">
      <c r="A1693" s="2">
        <v>43454</v>
      </c>
      <c r="B1693" s="5">
        <f>('[1]Exchange Rates'!C9590/'[1]Exchange Rates'!C12220)*100</f>
        <v>614.77514403928694</v>
      </c>
    </row>
    <row r="1694" spans="1:2" x14ac:dyDescent="0.3">
      <c r="A1694" s="3">
        <v>43453</v>
      </c>
      <c r="B1694" s="5">
        <f>('[1]Exchange Rates'!C9591/'[1]Exchange Rates'!C12221)*100</f>
        <v>614.0153709496775</v>
      </c>
    </row>
    <row r="1695" spans="1:2" x14ac:dyDescent="0.3">
      <c r="A1695" s="2">
        <v>43452</v>
      </c>
      <c r="B1695" s="5">
        <f>('[1]Exchange Rates'!C9592/'[1]Exchange Rates'!C12222)*100</f>
        <v>614.00764685436218</v>
      </c>
    </row>
    <row r="1696" spans="1:2" x14ac:dyDescent="0.3">
      <c r="A1696" s="3">
        <v>43451</v>
      </c>
      <c r="B1696" s="5">
        <f>('[1]Exchange Rates'!C9593/'[1]Exchange Rates'!C12223)*100</f>
        <v>608.12615812229774</v>
      </c>
    </row>
    <row r="1697" spans="1:2" x14ac:dyDescent="0.3">
      <c r="A1697" s="2">
        <v>43450</v>
      </c>
      <c r="B1697" s="5">
        <f>('[1]Exchange Rates'!C9594/'[1]Exchange Rates'!C12224)*100</f>
        <v>609.38068159839065</v>
      </c>
    </row>
    <row r="1698" spans="1:2" x14ac:dyDescent="0.3">
      <c r="A1698" s="3">
        <v>43447</v>
      </c>
      <c r="B1698" s="5">
        <f>('[1]Exchange Rates'!C9595/'[1]Exchange Rates'!C12225)*100</f>
        <v>609.17566051603421</v>
      </c>
    </row>
    <row r="1699" spans="1:2" x14ac:dyDescent="0.3">
      <c r="A1699" s="2">
        <v>43446</v>
      </c>
      <c r="B1699" s="5">
        <f>('[1]Exchange Rates'!C9596/'[1]Exchange Rates'!C12226)*100</f>
        <v>607.14698516663464</v>
      </c>
    </row>
    <row r="1700" spans="1:2" x14ac:dyDescent="0.3">
      <c r="A1700" s="3">
        <v>43445</v>
      </c>
      <c r="B1700" s="5">
        <f>('[1]Exchange Rates'!C9597/'[1]Exchange Rates'!C12227)*100</f>
        <v>608.84303895102198</v>
      </c>
    </row>
    <row r="1701" spans="1:2" x14ac:dyDescent="0.3">
      <c r="A1701" s="2">
        <v>43444</v>
      </c>
      <c r="B1701" s="5">
        <f>('[1]Exchange Rates'!C9598/'[1]Exchange Rates'!C12228)*100</f>
        <v>612.4203452670605</v>
      </c>
    </row>
    <row r="1702" spans="1:2" x14ac:dyDescent="0.3">
      <c r="A1702" s="3">
        <v>43443</v>
      </c>
      <c r="B1702" s="5">
        <f>('[1]Exchange Rates'!C9599/'[1]Exchange Rates'!C12229)*100</f>
        <v>613.12642699585933</v>
      </c>
    </row>
    <row r="1703" spans="1:2" x14ac:dyDescent="0.3">
      <c r="A1703" s="2">
        <v>43440</v>
      </c>
      <c r="B1703" s="5">
        <f>('[1]Exchange Rates'!C9600/'[1]Exchange Rates'!C12230)*100</f>
        <v>609.860619128292</v>
      </c>
    </row>
    <row r="1704" spans="1:2" x14ac:dyDescent="0.3">
      <c r="A1704" s="3">
        <v>43439</v>
      </c>
      <c r="B1704" s="5">
        <f>('[1]Exchange Rates'!C9601/'[1]Exchange Rates'!C12231)*100</f>
        <v>609.95602530473695</v>
      </c>
    </row>
    <row r="1705" spans="1:2" x14ac:dyDescent="0.3">
      <c r="A1705" s="2">
        <v>43438</v>
      </c>
      <c r="B1705" s="5">
        <f>('[1]Exchange Rates'!C9602/'[1]Exchange Rates'!C12232)*100</f>
        <v>608.07770568587557</v>
      </c>
    </row>
    <row r="1706" spans="1:2" x14ac:dyDescent="0.3">
      <c r="A1706" s="3">
        <v>43437</v>
      </c>
      <c r="B1706" s="5">
        <f>('[1]Exchange Rates'!C9603/'[1]Exchange Rates'!C12233)*100</f>
        <v>602.01332006430368</v>
      </c>
    </row>
    <row r="1707" spans="1:2" x14ac:dyDescent="0.3">
      <c r="A1707" s="2">
        <v>43436</v>
      </c>
      <c r="B1707" s="5">
        <f>('[1]Exchange Rates'!C9604/'[1]Exchange Rates'!C12234)*100</f>
        <v>607.16352274042356</v>
      </c>
    </row>
    <row r="1708" spans="1:2" x14ac:dyDescent="0.3">
      <c r="A1708" s="3">
        <v>43433</v>
      </c>
      <c r="B1708" s="5">
        <f>('[1]Exchange Rates'!C9605/'[1]Exchange Rates'!C12235)*100</f>
        <v>614.86001715667169</v>
      </c>
    </row>
    <row r="1709" spans="1:2" x14ac:dyDescent="0.3">
      <c r="A1709" s="2">
        <v>43432</v>
      </c>
      <c r="B1709" s="5">
        <f>('[1]Exchange Rates'!C9606/'[1]Exchange Rates'!C12236)*100</f>
        <v>609.96034522976436</v>
      </c>
    </row>
    <row r="1710" spans="1:2" x14ac:dyDescent="0.3">
      <c r="A1710" s="3">
        <v>43431</v>
      </c>
      <c r="B1710" s="5">
        <f>('[1]Exchange Rates'!C9607/'[1]Exchange Rates'!C12237)*100</f>
        <v>612.20167412886906</v>
      </c>
    </row>
    <row r="1711" spans="1:2" x14ac:dyDescent="0.3">
      <c r="A1711" s="2">
        <v>43430</v>
      </c>
      <c r="B1711" s="5">
        <f>('[1]Exchange Rates'!C9608/'[1]Exchange Rates'!C12238)*100</f>
        <v>613.57217878398876</v>
      </c>
    </row>
    <row r="1712" spans="1:2" x14ac:dyDescent="0.3">
      <c r="A1712" s="3">
        <v>43429</v>
      </c>
      <c r="B1712" s="5">
        <f>('[1]Exchange Rates'!C9609/'[1]Exchange Rates'!C12239)*100</f>
        <v>614.48723429059953</v>
      </c>
    </row>
    <row r="1713" spans="1:2" x14ac:dyDescent="0.3">
      <c r="A1713" s="2">
        <v>43426</v>
      </c>
      <c r="B1713" s="5">
        <f>('[1]Exchange Rates'!C9610/'[1]Exchange Rates'!C12240)*100</f>
        <v>615.22001322802794</v>
      </c>
    </row>
    <row r="1714" spans="1:2" x14ac:dyDescent="0.3">
      <c r="A1714" s="3">
        <v>43425</v>
      </c>
      <c r="B1714" s="5">
        <f>('[1]Exchange Rates'!C9611/'[1]Exchange Rates'!C12241)*100</f>
        <v>613.1589162332117</v>
      </c>
    </row>
    <row r="1715" spans="1:2" x14ac:dyDescent="0.3">
      <c r="A1715" s="2">
        <v>43423</v>
      </c>
      <c r="B1715" s="5">
        <f>('[1]Exchange Rates'!C9612/'[1]Exchange Rates'!C12242)*100</f>
        <v>614.67847157502331</v>
      </c>
    </row>
    <row r="1716" spans="1:2" x14ac:dyDescent="0.3">
      <c r="A1716" s="3">
        <v>43422</v>
      </c>
      <c r="B1716" s="5">
        <f>('[1]Exchange Rates'!C9613/'[1]Exchange Rates'!C12243)*100</f>
        <v>615.43277082199234</v>
      </c>
    </row>
    <row r="1717" spans="1:2" x14ac:dyDescent="0.3">
      <c r="A1717" s="2">
        <v>43419</v>
      </c>
      <c r="B1717" s="5">
        <f>('[1]Exchange Rates'!C9614/'[1]Exchange Rates'!C12244)*100</f>
        <v>611.60062160062159</v>
      </c>
    </row>
    <row r="1718" spans="1:2" x14ac:dyDescent="0.3">
      <c r="A1718" s="3">
        <v>43418</v>
      </c>
      <c r="B1718" s="5">
        <f>('[1]Exchange Rates'!C9615/'[1]Exchange Rates'!C12245)*100</f>
        <v>609.41555918240465</v>
      </c>
    </row>
    <row r="1719" spans="1:2" x14ac:dyDescent="0.3">
      <c r="A1719" s="2">
        <v>43417</v>
      </c>
      <c r="B1719" s="5">
        <f>('[1]Exchange Rates'!C9616/'[1]Exchange Rates'!C12246)*100</f>
        <v>610.10317305820524</v>
      </c>
    </row>
    <row r="1720" spans="1:2" x14ac:dyDescent="0.3">
      <c r="A1720" s="3">
        <v>43416</v>
      </c>
      <c r="B1720" s="5">
        <f>('[1]Exchange Rates'!C9617/'[1]Exchange Rates'!C12247)*100</f>
        <v>611.15440059220009</v>
      </c>
    </row>
    <row r="1721" spans="1:2" x14ac:dyDescent="0.3">
      <c r="A1721" s="2">
        <v>43415</v>
      </c>
      <c r="B1721" s="5">
        <f>('[1]Exchange Rates'!C9618/'[1]Exchange Rates'!C12248)*100</f>
        <v>611.90374039549124</v>
      </c>
    </row>
    <row r="1722" spans="1:2" x14ac:dyDescent="0.3">
      <c r="A1722" s="3">
        <v>43412</v>
      </c>
      <c r="B1722" s="5">
        <f>('[1]Exchange Rates'!C9619/'[1]Exchange Rates'!C12249)*100</f>
        <v>612.04270074414615</v>
      </c>
    </row>
    <row r="1723" spans="1:2" x14ac:dyDescent="0.3">
      <c r="A1723" s="2">
        <v>43411</v>
      </c>
      <c r="B1723" s="5">
        <f>('[1]Exchange Rates'!C9620/'[1]Exchange Rates'!C12250)*100</f>
        <v>612.30978260869563</v>
      </c>
    </row>
    <row r="1724" spans="1:2" x14ac:dyDescent="0.3">
      <c r="A1724" s="3">
        <v>43410</v>
      </c>
      <c r="B1724" s="5">
        <f>('[1]Exchange Rates'!C9621/'[1]Exchange Rates'!C12251)*100</f>
        <v>611.30481946381531</v>
      </c>
    </row>
    <row r="1725" spans="1:2" x14ac:dyDescent="0.3">
      <c r="A1725" s="2">
        <v>43409</v>
      </c>
      <c r="B1725" s="5">
        <f>('[1]Exchange Rates'!C9622/'[1]Exchange Rates'!C12252)*100</f>
        <v>610.350435624395</v>
      </c>
    </row>
    <row r="1726" spans="1:2" x14ac:dyDescent="0.3">
      <c r="A1726" s="3">
        <v>43408</v>
      </c>
      <c r="B1726" s="5">
        <f>('[1]Exchange Rates'!C9623/'[1]Exchange Rates'!C12253)*100</f>
        <v>611.9607386716325</v>
      </c>
    </row>
    <row r="1727" spans="1:2" x14ac:dyDescent="0.3">
      <c r="A1727" s="2">
        <v>43405</v>
      </c>
      <c r="B1727" s="5">
        <f>('[1]Exchange Rates'!C9624/'[1]Exchange Rates'!C12254)*100</f>
        <v>610.62319120200664</v>
      </c>
    </row>
    <row r="1728" spans="1:2" x14ac:dyDescent="0.3">
      <c r="A1728" s="3">
        <v>43404</v>
      </c>
      <c r="B1728" s="5">
        <f>('[1]Exchange Rates'!C9625/'[1]Exchange Rates'!C12255)*100</f>
        <v>612.80118140836316</v>
      </c>
    </row>
    <row r="1729" spans="1:2" x14ac:dyDescent="0.3">
      <c r="A1729" s="2">
        <v>43403</v>
      </c>
      <c r="B1729" s="5">
        <f>('[1]Exchange Rates'!C9626/'[1]Exchange Rates'!C12256)*100</f>
        <v>617.79773525966425</v>
      </c>
    </row>
    <row r="1730" spans="1:2" x14ac:dyDescent="0.3">
      <c r="A1730" s="3">
        <v>43402</v>
      </c>
      <c r="B1730" s="5">
        <f>('[1]Exchange Rates'!C9627/'[1]Exchange Rates'!C12257)*100</f>
        <v>619.10537399578823</v>
      </c>
    </row>
    <row r="1731" spans="1:2" x14ac:dyDescent="0.3">
      <c r="A1731" s="2">
        <v>43401</v>
      </c>
      <c r="B1731" s="5">
        <f>('[1]Exchange Rates'!C9628/'[1]Exchange Rates'!C12258)*100</f>
        <v>621.87755738279873</v>
      </c>
    </row>
    <row r="1732" spans="1:2" x14ac:dyDescent="0.3">
      <c r="A1732" s="3">
        <v>43398</v>
      </c>
      <c r="B1732" s="5">
        <f>('[1]Exchange Rates'!C9629/'[1]Exchange Rates'!C12259)*100</f>
        <v>618.29846799906682</v>
      </c>
    </row>
    <row r="1733" spans="1:2" x14ac:dyDescent="0.3">
      <c r="A1733" s="2">
        <v>43397</v>
      </c>
      <c r="B1733" s="5">
        <f>('[1]Exchange Rates'!C9630/'[1]Exchange Rates'!C12260)*100</f>
        <v>616.51369010578719</v>
      </c>
    </row>
    <row r="1734" spans="1:2" x14ac:dyDescent="0.3">
      <c r="A1734" s="3">
        <v>43396</v>
      </c>
      <c r="B1734" s="5">
        <f>('[1]Exchange Rates'!C9631/'[1]Exchange Rates'!C12261)*100</f>
        <v>618.77819256494013</v>
      </c>
    </row>
    <row r="1735" spans="1:2" x14ac:dyDescent="0.3">
      <c r="A1735" s="2">
        <v>43395</v>
      </c>
      <c r="B1735" s="5">
        <f>('[1]Exchange Rates'!C9632/'[1]Exchange Rates'!C12262)*100</f>
        <v>615.07264392821071</v>
      </c>
    </row>
    <row r="1736" spans="1:2" x14ac:dyDescent="0.3">
      <c r="A1736" s="3">
        <v>43394</v>
      </c>
      <c r="B1736" s="5">
        <f>('[1]Exchange Rates'!C9633/'[1]Exchange Rates'!C12263)*100</f>
        <v>616.9647717551909</v>
      </c>
    </row>
    <row r="1737" spans="1:2" x14ac:dyDescent="0.3">
      <c r="A1737" s="2">
        <v>43391</v>
      </c>
      <c r="B1737" s="5">
        <f>('[1]Exchange Rates'!C9634/'[1]Exchange Rates'!C12264)*100</f>
        <v>616.08397035427413</v>
      </c>
    </row>
    <row r="1738" spans="1:2" x14ac:dyDescent="0.3">
      <c r="A1738" s="3">
        <v>43390</v>
      </c>
      <c r="B1738" s="5">
        <f>('[1]Exchange Rates'!C9635/'[1]Exchange Rates'!C12265)*100</f>
        <v>618.06667184707442</v>
      </c>
    </row>
    <row r="1739" spans="1:2" x14ac:dyDescent="0.3">
      <c r="A1739" s="2">
        <v>43389</v>
      </c>
      <c r="B1739" s="5">
        <f>('[1]Exchange Rates'!C9636/'[1]Exchange Rates'!C12266)*100</f>
        <v>618.10632518432283</v>
      </c>
    </row>
    <row r="1740" spans="1:2" x14ac:dyDescent="0.3">
      <c r="A1740" s="3">
        <v>43388</v>
      </c>
      <c r="B1740" s="5">
        <f>('[1]Exchange Rates'!C9637/'[1]Exchange Rates'!C12267)*100</f>
        <v>617.97731056646148</v>
      </c>
    </row>
    <row r="1741" spans="1:2" x14ac:dyDescent="0.3">
      <c r="A1741" s="2">
        <v>43387</v>
      </c>
      <c r="B1741" s="5">
        <f>('[1]Exchange Rates'!C9638/'[1]Exchange Rates'!C12268)*100</f>
        <v>616.74611479285352</v>
      </c>
    </row>
    <row r="1742" spans="1:2" x14ac:dyDescent="0.3">
      <c r="A1742" s="3">
        <v>43384</v>
      </c>
      <c r="B1742" s="5">
        <f>('[1]Exchange Rates'!C9639/'[1]Exchange Rates'!C12269)*100</f>
        <v>616.89938716934296</v>
      </c>
    </row>
    <row r="1743" spans="1:2" x14ac:dyDescent="0.3">
      <c r="A1743" s="2">
        <v>43383</v>
      </c>
      <c r="B1743" s="5">
        <f>('[1]Exchange Rates'!C9640/'[1]Exchange Rates'!C12270)*100</f>
        <v>610.33628729538339</v>
      </c>
    </row>
    <row r="1744" spans="1:2" x14ac:dyDescent="0.3">
      <c r="A1744" s="3">
        <v>43382</v>
      </c>
      <c r="B1744" s="5">
        <f>('[1]Exchange Rates'!C9641/'[1]Exchange Rates'!C12271)*100</f>
        <v>611.47432914533897</v>
      </c>
    </row>
    <row r="1745" spans="1:2" x14ac:dyDescent="0.3">
      <c r="A1745" s="2">
        <v>43381</v>
      </c>
      <c r="B1745" s="5">
        <f>('[1]Exchange Rates'!C9642/'[1]Exchange Rates'!C12272)*100</f>
        <v>611.0399937933978</v>
      </c>
    </row>
    <row r="1746" spans="1:2" x14ac:dyDescent="0.3">
      <c r="A1746" s="3">
        <v>43377</v>
      </c>
      <c r="B1746" s="5">
        <f>('[1]Exchange Rates'!C9643/'[1]Exchange Rates'!C12273)*100</f>
        <v>606.93280571073865</v>
      </c>
    </row>
    <row r="1747" spans="1:2" x14ac:dyDescent="0.3">
      <c r="A1747" s="2">
        <v>43376</v>
      </c>
      <c r="B1747" s="5">
        <f>('[1]Exchange Rates'!C9644/'[1]Exchange Rates'!C12274)*100</f>
        <v>603.28524716291599</v>
      </c>
    </row>
    <row r="1748" spans="1:2" x14ac:dyDescent="0.3">
      <c r="A1748" s="3">
        <v>43375</v>
      </c>
      <c r="B1748" s="5">
        <f>('[1]Exchange Rates'!C9645/'[1]Exchange Rates'!C12275)*100</f>
        <v>603.33525678015008</v>
      </c>
    </row>
    <row r="1749" spans="1:2" x14ac:dyDescent="0.3">
      <c r="A1749" s="2">
        <v>43374</v>
      </c>
      <c r="B1749" s="5">
        <f>('[1]Exchange Rates'!C9646/'[1]Exchange Rates'!C12276)*100</f>
        <v>603.06212733217933</v>
      </c>
    </row>
    <row r="1750" spans="1:2" x14ac:dyDescent="0.3">
      <c r="A1750" s="3">
        <v>43373</v>
      </c>
      <c r="B1750" s="5">
        <f>('[1]Exchange Rates'!C9647/'[1]Exchange Rates'!C12277)*100</f>
        <v>604.15480495498957</v>
      </c>
    </row>
    <row r="1751" spans="1:2" x14ac:dyDescent="0.3">
      <c r="A1751" s="2">
        <v>43370</v>
      </c>
      <c r="B1751" s="5">
        <f>('[1]Exchange Rates'!C9648/'[1]Exchange Rates'!C12278)*100</f>
        <v>608.45931909982698</v>
      </c>
    </row>
    <row r="1752" spans="1:2" x14ac:dyDescent="0.3">
      <c r="A1752" s="3">
        <v>43369</v>
      </c>
      <c r="B1752" s="5">
        <f>('[1]Exchange Rates'!C9649/'[1]Exchange Rates'!C12279)*100</f>
        <v>608.86773547094185</v>
      </c>
    </row>
    <row r="1753" spans="1:2" x14ac:dyDescent="0.3">
      <c r="A1753" s="2">
        <v>43368</v>
      </c>
      <c r="B1753" s="5">
        <f>('[1]Exchange Rates'!C9650/'[1]Exchange Rates'!C12280)*100</f>
        <v>609.69083278789503</v>
      </c>
    </row>
    <row r="1754" spans="1:2" x14ac:dyDescent="0.3">
      <c r="A1754" s="3">
        <v>43367</v>
      </c>
      <c r="B1754" s="5">
        <f>('[1]Exchange Rates'!C9651/'[1]Exchange Rates'!C12281)*100</f>
        <v>610.46511627906978</v>
      </c>
    </row>
    <row r="1755" spans="1:2" x14ac:dyDescent="0.3">
      <c r="A1755" s="2">
        <v>43366</v>
      </c>
      <c r="B1755" s="5">
        <f>('[1]Exchange Rates'!C9652/'[1]Exchange Rates'!C12282)*100</f>
        <v>609.12512481757426</v>
      </c>
    </row>
    <row r="1756" spans="1:2" x14ac:dyDescent="0.3">
      <c r="A1756" s="3">
        <v>43363</v>
      </c>
      <c r="B1756" s="5">
        <f>('[1]Exchange Rates'!C9653/'[1]Exchange Rates'!C12283)*100</f>
        <v>611.75634673733543</v>
      </c>
    </row>
    <row r="1757" spans="1:2" x14ac:dyDescent="0.3">
      <c r="A1757" s="2">
        <v>43362</v>
      </c>
      <c r="B1757" s="5">
        <f>('[1]Exchange Rates'!C9654/'[1]Exchange Rates'!C12284)*100</f>
        <v>609.2121397915389</v>
      </c>
    </row>
    <row r="1758" spans="1:2" x14ac:dyDescent="0.3">
      <c r="A1758" s="3">
        <v>43361</v>
      </c>
      <c r="B1758" s="5">
        <f>('[1]Exchange Rates'!C9655/'[1]Exchange Rates'!C12285)*100</f>
        <v>611.07441824744649</v>
      </c>
    </row>
    <row r="1759" spans="1:2" x14ac:dyDescent="0.3">
      <c r="A1759" s="2">
        <v>43360</v>
      </c>
      <c r="B1759" s="5">
        <f>('[1]Exchange Rates'!C9656/'[1]Exchange Rates'!C12286)*100</f>
        <v>612.68846153846152</v>
      </c>
    </row>
    <row r="1760" spans="1:2" x14ac:dyDescent="0.3">
      <c r="A1760" s="3">
        <v>43359</v>
      </c>
      <c r="B1760" s="5">
        <f>('[1]Exchange Rates'!C9657/'[1]Exchange Rates'!C12287)*100</f>
        <v>612.79664602484706</v>
      </c>
    </row>
    <row r="1761" spans="1:2" x14ac:dyDescent="0.3">
      <c r="A1761" s="2">
        <v>43356</v>
      </c>
      <c r="B1761" s="5">
        <f>('[1]Exchange Rates'!C9658/'[1]Exchange Rates'!C12288)*100</f>
        <v>615.54238657790427</v>
      </c>
    </row>
    <row r="1762" spans="1:2" x14ac:dyDescent="0.3">
      <c r="A1762" s="3">
        <v>43355</v>
      </c>
      <c r="B1762" s="5">
        <f>('[1]Exchange Rates'!C9659/'[1]Exchange Rates'!C12289)*100</f>
        <v>614.12026384414787</v>
      </c>
    </row>
    <row r="1763" spans="1:2" x14ac:dyDescent="0.3">
      <c r="A1763" s="2">
        <v>43353</v>
      </c>
      <c r="B1763" s="5">
        <f>('[1]Exchange Rates'!C9660/'[1]Exchange Rates'!C12290)*100</f>
        <v>618.5274987491822</v>
      </c>
    </row>
    <row r="1764" spans="1:2" x14ac:dyDescent="0.3">
      <c r="A1764" s="3">
        <v>43352</v>
      </c>
      <c r="B1764" s="5">
        <f>('[1]Exchange Rates'!C9661/'[1]Exchange Rates'!C12291)*100</f>
        <v>617.82638782100582</v>
      </c>
    </row>
    <row r="1765" spans="1:2" x14ac:dyDescent="0.3">
      <c r="A1765" s="2">
        <v>43349</v>
      </c>
      <c r="B1765" s="5">
        <f>('[1]Exchange Rates'!C9662/'[1]Exchange Rates'!C12292)*100</f>
        <v>615.74265777164317</v>
      </c>
    </row>
    <row r="1766" spans="1:2" x14ac:dyDescent="0.3">
      <c r="A1766" s="3">
        <v>43348</v>
      </c>
      <c r="B1766" s="5">
        <f>('[1]Exchange Rates'!C9663/'[1]Exchange Rates'!C12293)*100</f>
        <v>612.05492025853823</v>
      </c>
    </row>
    <row r="1767" spans="1:2" x14ac:dyDescent="0.3">
      <c r="A1767" s="2">
        <v>43347</v>
      </c>
      <c r="B1767" s="5">
        <f>('[1]Exchange Rates'!C9664/'[1]Exchange Rates'!C12294)*100</f>
        <v>613.8161922252832</v>
      </c>
    </row>
    <row r="1768" spans="1:2" x14ac:dyDescent="0.3">
      <c r="A1768" s="3">
        <v>43346</v>
      </c>
      <c r="B1768" s="5">
        <f>('[1]Exchange Rates'!C9665/'[1]Exchange Rates'!C12295)*100</f>
        <v>615.33243916459082</v>
      </c>
    </row>
    <row r="1769" spans="1:2" x14ac:dyDescent="0.3">
      <c r="A1769" s="2">
        <v>43345</v>
      </c>
      <c r="B1769" s="5">
        <f>('[1]Exchange Rates'!C9666/'[1]Exchange Rates'!C12296)*100</f>
        <v>614.63535890473815</v>
      </c>
    </row>
    <row r="1770" spans="1:2" x14ac:dyDescent="0.3">
      <c r="A1770" s="3">
        <v>43342</v>
      </c>
      <c r="B1770" s="5">
        <f>('[1]Exchange Rates'!C9667/'[1]Exchange Rates'!C12297)*100</f>
        <v>613.13019178501702</v>
      </c>
    </row>
    <row r="1771" spans="1:2" x14ac:dyDescent="0.3">
      <c r="A1771" s="2">
        <v>43341</v>
      </c>
      <c r="B1771" s="5">
        <f>('[1]Exchange Rates'!C9668/'[1]Exchange Rates'!C12298)*100</f>
        <v>614.32127130001913</v>
      </c>
    </row>
    <row r="1772" spans="1:2" x14ac:dyDescent="0.3">
      <c r="A1772" s="3">
        <v>43340</v>
      </c>
      <c r="B1772" s="5">
        <f>('[1]Exchange Rates'!C9669/'[1]Exchange Rates'!C12299)*100</f>
        <v>614.49292001530807</v>
      </c>
    </row>
    <row r="1773" spans="1:2" x14ac:dyDescent="0.3">
      <c r="A1773" s="2">
        <v>43339</v>
      </c>
      <c r="B1773" s="5">
        <f>('[1]Exchange Rates'!C9670/'[1]Exchange Rates'!C12300)*100</f>
        <v>612.87136264825892</v>
      </c>
    </row>
    <row r="1774" spans="1:2" x14ac:dyDescent="0.3">
      <c r="A1774" s="3">
        <v>43338</v>
      </c>
      <c r="B1774" s="5">
        <f>('[1]Exchange Rates'!C9671/'[1]Exchange Rates'!C12301)*100</f>
        <v>613.53533034928637</v>
      </c>
    </row>
    <row r="1775" spans="1:2" x14ac:dyDescent="0.3">
      <c r="A1775" s="2">
        <v>43331</v>
      </c>
      <c r="B1775" s="5">
        <f>('[1]Exchange Rates'!C9672/'[1]Exchange Rates'!C12302)*100</f>
        <v>616.31609085703383</v>
      </c>
    </row>
    <row r="1776" spans="1:2" x14ac:dyDescent="0.3">
      <c r="A1776" s="3">
        <v>43328</v>
      </c>
      <c r="B1776" s="5">
        <f>('[1]Exchange Rates'!C9673/'[1]Exchange Rates'!C12303)*100</f>
        <v>621.83101307315565</v>
      </c>
    </row>
    <row r="1777" spans="1:2" x14ac:dyDescent="0.3">
      <c r="A1777" s="2">
        <v>43327</v>
      </c>
      <c r="B1777" s="5">
        <f>('[1]Exchange Rates'!C9674/'[1]Exchange Rates'!C12304)*100</f>
        <v>621.34544751594819</v>
      </c>
    </row>
    <row r="1778" spans="1:2" x14ac:dyDescent="0.3">
      <c r="A1778" s="3">
        <v>43326</v>
      </c>
      <c r="B1778" s="5">
        <f>('[1]Exchange Rates'!C9675/'[1]Exchange Rates'!C12305)*100</f>
        <v>623.90756465433674</v>
      </c>
    </row>
    <row r="1779" spans="1:2" x14ac:dyDescent="0.3">
      <c r="A1779" s="2">
        <v>43325</v>
      </c>
      <c r="B1779" s="5">
        <f>('[1]Exchange Rates'!C9676/'[1]Exchange Rates'!C12306)*100</f>
        <v>621.4735054610012</v>
      </c>
    </row>
    <row r="1780" spans="1:2" x14ac:dyDescent="0.3">
      <c r="A1780" s="3">
        <v>43324</v>
      </c>
      <c r="B1780" s="5">
        <f>('[1]Exchange Rates'!C9677/'[1]Exchange Rates'!C12307)*100</f>
        <v>620.67686601761704</v>
      </c>
    </row>
    <row r="1781" spans="1:2" x14ac:dyDescent="0.3">
      <c r="A1781" s="2">
        <v>43321</v>
      </c>
      <c r="B1781" s="5">
        <f>('[1]Exchange Rates'!C9678/'[1]Exchange Rates'!C12308)*100</f>
        <v>616.73837879369944</v>
      </c>
    </row>
    <row r="1782" spans="1:2" x14ac:dyDescent="0.3">
      <c r="A1782" s="3">
        <v>43320</v>
      </c>
      <c r="B1782" s="5">
        <f>('[1]Exchange Rates'!C9679/'[1]Exchange Rates'!C12309)*100</f>
        <v>613.58610399051145</v>
      </c>
    </row>
    <row r="1783" spans="1:2" x14ac:dyDescent="0.3">
      <c r="A1783" s="2">
        <v>43319</v>
      </c>
      <c r="B1783" s="5">
        <f>('[1]Exchange Rates'!C9680/'[1]Exchange Rates'!C12310)*100</f>
        <v>615.7048576471492</v>
      </c>
    </row>
    <row r="1784" spans="1:2" x14ac:dyDescent="0.3">
      <c r="A1784" s="3">
        <v>43318</v>
      </c>
      <c r="B1784" s="5">
        <f>('[1]Exchange Rates'!C9681/'[1]Exchange Rates'!C12311)*100</f>
        <v>612.22754261635703</v>
      </c>
    </row>
    <row r="1785" spans="1:2" x14ac:dyDescent="0.3">
      <c r="A1785" s="2">
        <v>43317</v>
      </c>
      <c r="B1785" s="5">
        <f>('[1]Exchange Rates'!C9682/'[1]Exchange Rates'!C12312)*100</f>
        <v>615.81820978160579</v>
      </c>
    </row>
    <row r="1786" spans="1:2" x14ac:dyDescent="0.3">
      <c r="A1786" s="3">
        <v>43314</v>
      </c>
      <c r="B1786" s="5">
        <f>('[1]Exchange Rates'!C9683/'[1]Exchange Rates'!C12313)*100</f>
        <v>613.56907263941082</v>
      </c>
    </row>
    <row r="1787" spans="1:2" x14ac:dyDescent="0.3">
      <c r="A1787" s="2">
        <v>43313</v>
      </c>
      <c r="B1787" s="5">
        <f>('[1]Exchange Rates'!C9684/'[1]Exchange Rates'!C12314)*100</f>
        <v>611.9010106444299</v>
      </c>
    </row>
    <row r="1788" spans="1:2" x14ac:dyDescent="0.3">
      <c r="A1788" s="3">
        <v>43312</v>
      </c>
      <c r="B1788" s="5">
        <f>('[1]Exchange Rates'!C9685/'[1]Exchange Rates'!C12315)*100</f>
        <v>610.26923811342374</v>
      </c>
    </row>
    <row r="1789" spans="1:2" x14ac:dyDescent="0.3">
      <c r="A1789" s="2">
        <v>43311</v>
      </c>
      <c r="B1789" s="5">
        <f>('[1]Exchange Rates'!C9686/'[1]Exchange Rates'!C12316)*100</f>
        <v>615.934023782125</v>
      </c>
    </row>
    <row r="1790" spans="1:2" x14ac:dyDescent="0.3">
      <c r="A1790" s="3">
        <v>43310</v>
      </c>
      <c r="B1790" s="5">
        <f>('[1]Exchange Rates'!C9687/'[1]Exchange Rates'!C12317)*100</f>
        <v>614.41954726215965</v>
      </c>
    </row>
    <row r="1791" spans="1:2" x14ac:dyDescent="0.3">
      <c r="A1791" s="2">
        <v>43307</v>
      </c>
      <c r="B1791" s="5">
        <f>('[1]Exchange Rates'!C9688/'[1]Exchange Rates'!C12318)*100</f>
        <v>614.76217765042975</v>
      </c>
    </row>
    <row r="1792" spans="1:2" x14ac:dyDescent="0.3">
      <c r="A1792" s="3">
        <v>43306</v>
      </c>
      <c r="B1792" s="5">
        <f>('[1]Exchange Rates'!C9689/'[1]Exchange Rates'!C12319)*100</f>
        <v>610.8808093101087</v>
      </c>
    </row>
    <row r="1793" spans="1:2" x14ac:dyDescent="0.3">
      <c r="A1793" s="2">
        <v>43305</v>
      </c>
      <c r="B1793" s="5">
        <f>('[1]Exchange Rates'!C9690/'[1]Exchange Rates'!C12320)*100</f>
        <v>607.71648176895997</v>
      </c>
    </row>
    <row r="1794" spans="1:2" x14ac:dyDescent="0.3">
      <c r="A1794" s="3">
        <v>43303</v>
      </c>
      <c r="B1794" s="5">
        <f>('[1]Exchange Rates'!C9691/'[1]Exchange Rates'!C12321)*100</f>
        <v>609.5033301617508</v>
      </c>
    </row>
    <row r="1795" spans="1:2" x14ac:dyDescent="0.3">
      <c r="A1795" s="2">
        <v>43300</v>
      </c>
      <c r="B1795" s="5">
        <f>('[1]Exchange Rates'!C9692/'[1]Exchange Rates'!C12322)*100</f>
        <v>598.69385275467971</v>
      </c>
    </row>
    <row r="1796" spans="1:2" x14ac:dyDescent="0.3">
      <c r="A1796" s="3">
        <v>43299</v>
      </c>
      <c r="B1796" s="5">
        <f>('[1]Exchange Rates'!C9693/'[1]Exchange Rates'!C12323)*100</f>
        <v>601.17875204380391</v>
      </c>
    </row>
    <row r="1797" spans="1:2" x14ac:dyDescent="0.3">
      <c r="A1797" s="2">
        <v>43298</v>
      </c>
      <c r="B1797" s="5">
        <f>('[1]Exchange Rates'!C9694/'[1]Exchange Rates'!C12324)*100</f>
        <v>596.8839487565939</v>
      </c>
    </row>
    <row r="1798" spans="1:2" x14ac:dyDescent="0.3">
      <c r="A1798" s="3">
        <v>43297</v>
      </c>
      <c r="B1798" s="5">
        <f>('[1]Exchange Rates'!C9695/'[1]Exchange Rates'!C12325)*100</f>
        <v>595.502456956375</v>
      </c>
    </row>
    <row r="1799" spans="1:2" x14ac:dyDescent="0.3">
      <c r="A1799" s="2">
        <v>43296</v>
      </c>
      <c r="B1799" s="5">
        <f>('[1]Exchange Rates'!C9696/'[1]Exchange Rates'!C12326)*100</f>
        <v>594.4560982918789</v>
      </c>
    </row>
    <row r="1800" spans="1:2" x14ac:dyDescent="0.3">
      <c r="A1800" s="3">
        <v>43293</v>
      </c>
      <c r="B1800" s="5">
        <f>('[1]Exchange Rates'!C9697/'[1]Exchange Rates'!C12327)*100</f>
        <v>595.21522122565398</v>
      </c>
    </row>
    <row r="1801" spans="1:2" x14ac:dyDescent="0.3">
      <c r="A1801" s="2">
        <v>43292</v>
      </c>
      <c r="B1801" s="5">
        <f>('[1]Exchange Rates'!C9698/'[1]Exchange Rates'!C12328)*100</f>
        <v>599.97754995135824</v>
      </c>
    </row>
    <row r="1802" spans="1:2" x14ac:dyDescent="0.3">
      <c r="A1802" s="3">
        <v>43291</v>
      </c>
      <c r="B1802" s="5">
        <f>('[1]Exchange Rates'!C9699/'[1]Exchange Rates'!C12329)*100</f>
        <v>600.58048086285669</v>
      </c>
    </row>
    <row r="1803" spans="1:2" x14ac:dyDescent="0.3">
      <c r="A1803" s="2">
        <v>43290</v>
      </c>
      <c r="B1803" s="5">
        <f>('[1]Exchange Rates'!C9700/'[1]Exchange Rates'!C12330)*100</f>
        <v>601.41484846228309</v>
      </c>
    </row>
    <row r="1804" spans="1:2" x14ac:dyDescent="0.3">
      <c r="A1804" s="3">
        <v>43289</v>
      </c>
      <c r="B1804" s="5">
        <f>('[1]Exchange Rates'!C9701/'[1]Exchange Rates'!C12331)*100</f>
        <v>598.64659423782859</v>
      </c>
    </row>
    <row r="1805" spans="1:2" x14ac:dyDescent="0.3">
      <c r="A1805" s="2">
        <v>43286</v>
      </c>
      <c r="B1805" s="5">
        <f>('[1]Exchange Rates'!C9702/'[1]Exchange Rates'!C12332)*100</f>
        <v>600.79016026835632</v>
      </c>
    </row>
    <row r="1806" spans="1:2" x14ac:dyDescent="0.3">
      <c r="A1806" s="3">
        <v>43285</v>
      </c>
      <c r="B1806" s="5">
        <f>('[1]Exchange Rates'!C9703/'[1]Exchange Rates'!C12333)*100</f>
        <v>600.56938707156405</v>
      </c>
    </row>
    <row r="1807" spans="1:2" x14ac:dyDescent="0.3">
      <c r="A1807" s="2">
        <v>43284</v>
      </c>
      <c r="B1807" s="5">
        <f>('[1]Exchange Rates'!C9704/'[1]Exchange Rates'!C12334)*100</f>
        <v>599.44198504519932</v>
      </c>
    </row>
    <row r="1808" spans="1:2" x14ac:dyDescent="0.3">
      <c r="A1808" s="3">
        <v>43283</v>
      </c>
      <c r="B1808" s="5">
        <f>('[1]Exchange Rates'!C9705/'[1]Exchange Rates'!C12335)*100</f>
        <v>600.40286481647274</v>
      </c>
    </row>
    <row r="1809" spans="1:2" x14ac:dyDescent="0.3">
      <c r="A1809" s="2">
        <v>43279</v>
      </c>
      <c r="B1809" s="5">
        <f>('[1]Exchange Rates'!C9706/'[1]Exchange Rates'!C12336)*100</f>
        <v>605.37244191701905</v>
      </c>
    </row>
    <row r="1810" spans="1:2" x14ac:dyDescent="0.3">
      <c r="A1810" s="3">
        <v>43278</v>
      </c>
      <c r="B1810" s="5">
        <f>('[1]Exchange Rates'!C9707/'[1]Exchange Rates'!C12337)*100</f>
        <v>601.4123768816205</v>
      </c>
    </row>
    <row r="1811" spans="1:2" x14ac:dyDescent="0.3">
      <c r="A1811" s="2">
        <v>43277</v>
      </c>
      <c r="B1811" s="5">
        <f>('[1]Exchange Rates'!C9708/'[1]Exchange Rates'!C12338)*100</f>
        <v>601.66685187243036</v>
      </c>
    </row>
    <row r="1812" spans="1:2" x14ac:dyDescent="0.3">
      <c r="A1812" s="3">
        <v>43276</v>
      </c>
      <c r="B1812" s="5">
        <f>('[1]Exchange Rates'!C9709/'[1]Exchange Rates'!C12339)*100</f>
        <v>600.69426492854245</v>
      </c>
    </row>
    <row r="1813" spans="1:2" x14ac:dyDescent="0.3">
      <c r="A1813" s="2">
        <v>43275</v>
      </c>
      <c r="B1813" s="5">
        <f>('[1]Exchange Rates'!C9710/'[1]Exchange Rates'!C12340)*100</f>
        <v>594.45564885776093</v>
      </c>
    </row>
    <row r="1814" spans="1:2" x14ac:dyDescent="0.3">
      <c r="A1814" s="3">
        <v>43272</v>
      </c>
      <c r="B1814" s="5">
        <f>('[1]Exchange Rates'!C9711/'[1]Exchange Rates'!C12341)*100</f>
        <v>588.71933411214968</v>
      </c>
    </row>
    <row r="1815" spans="1:2" x14ac:dyDescent="0.3">
      <c r="A1815" s="2">
        <v>43271</v>
      </c>
      <c r="B1815" s="5">
        <f>('[1]Exchange Rates'!C9712/'[1]Exchange Rates'!C12342)*100</f>
        <v>590.24283526580609</v>
      </c>
    </row>
    <row r="1816" spans="1:2" x14ac:dyDescent="0.3">
      <c r="A1816" s="3">
        <v>43270</v>
      </c>
      <c r="B1816" s="5">
        <f>('[1]Exchange Rates'!C9713/'[1]Exchange Rates'!C12343)*100</f>
        <v>589.23378889211972</v>
      </c>
    </row>
    <row r="1817" spans="1:2" x14ac:dyDescent="0.3">
      <c r="A1817" s="2">
        <v>43265</v>
      </c>
      <c r="B1817" s="5">
        <f>('[1]Exchange Rates'!C9714/'[1]Exchange Rates'!C12344)*100</f>
        <v>589.4520298561805</v>
      </c>
    </row>
    <row r="1818" spans="1:2" x14ac:dyDescent="0.3">
      <c r="A1818" s="3">
        <v>43264</v>
      </c>
      <c r="B1818" s="5">
        <f>('[1]Exchange Rates'!C9715/'[1]Exchange Rates'!C12345)*100</f>
        <v>578.05377077425612</v>
      </c>
    </row>
    <row r="1819" spans="1:2" x14ac:dyDescent="0.3">
      <c r="A1819" s="2">
        <v>43263</v>
      </c>
      <c r="B1819" s="5">
        <f>('[1]Exchange Rates'!C9716/'[1]Exchange Rates'!C12346)*100</f>
        <v>580.55535572980364</v>
      </c>
    </row>
    <row r="1820" spans="1:2" x14ac:dyDescent="0.3">
      <c r="A1820" s="3">
        <v>43262</v>
      </c>
      <c r="B1820" s="5">
        <f>('[1]Exchange Rates'!C9717/'[1]Exchange Rates'!C12347)*100</f>
        <v>582.48650593738751</v>
      </c>
    </row>
    <row r="1821" spans="1:2" x14ac:dyDescent="0.3">
      <c r="A1821" s="2">
        <v>43261</v>
      </c>
      <c r="B1821" s="5">
        <f>('[1]Exchange Rates'!C9718/'[1]Exchange Rates'!C12348)*100</f>
        <v>584.73021582733816</v>
      </c>
    </row>
    <row r="1822" spans="1:2" x14ac:dyDescent="0.3">
      <c r="A1822" s="3">
        <v>43258</v>
      </c>
      <c r="B1822" s="5">
        <f>('[1]Exchange Rates'!C9719/'[1]Exchange Rates'!C12349)*100</f>
        <v>583.22176635715834</v>
      </c>
    </row>
    <row r="1823" spans="1:2" x14ac:dyDescent="0.3">
      <c r="A1823" s="2">
        <v>43257</v>
      </c>
      <c r="B1823" s="5">
        <f>('[1]Exchange Rates'!C9720/'[1]Exchange Rates'!C12350)*100</f>
        <v>580.87823778431527</v>
      </c>
    </row>
    <row r="1824" spans="1:2" x14ac:dyDescent="0.3">
      <c r="A1824" s="3">
        <v>43256</v>
      </c>
      <c r="B1824" s="5">
        <f>('[1]Exchange Rates'!C9721/'[1]Exchange Rates'!C12351)*100</f>
        <v>583.01717646215093</v>
      </c>
    </row>
    <row r="1825" spans="1:2" x14ac:dyDescent="0.3">
      <c r="A1825" s="2">
        <v>43255</v>
      </c>
      <c r="B1825" s="5">
        <f>('[1]Exchange Rates'!C9722/'[1]Exchange Rates'!C12352)*100</f>
        <v>584.65016146393975</v>
      </c>
    </row>
    <row r="1826" spans="1:2" x14ac:dyDescent="0.3">
      <c r="A1826" s="3">
        <v>43254</v>
      </c>
      <c r="B1826" s="5">
        <f>('[1]Exchange Rates'!C9723/'[1]Exchange Rates'!C12353)*100</f>
        <v>584.7478916203122</v>
      </c>
    </row>
    <row r="1827" spans="1:2" x14ac:dyDescent="0.3">
      <c r="A1827" s="2">
        <v>43251</v>
      </c>
      <c r="B1827" s="5">
        <f>('[1]Exchange Rates'!C9724/'[1]Exchange Rates'!C12354)*100</f>
        <v>589.92228538533493</v>
      </c>
    </row>
    <row r="1828" spans="1:2" x14ac:dyDescent="0.3">
      <c r="A1828" s="3">
        <v>43250</v>
      </c>
      <c r="B1828" s="5">
        <f>('[1]Exchange Rates'!C9725/'[1]Exchange Rates'!C12355)*100</f>
        <v>588.74174562159055</v>
      </c>
    </row>
    <row r="1829" spans="1:2" x14ac:dyDescent="0.3">
      <c r="A1829" s="2">
        <v>43249</v>
      </c>
      <c r="B1829" s="5">
        <f>('[1]Exchange Rates'!C9726/'[1]Exchange Rates'!C12356)*100</f>
        <v>589.88533841342883</v>
      </c>
    </row>
    <row r="1830" spans="1:2" x14ac:dyDescent="0.3">
      <c r="A1830" s="3">
        <v>43248</v>
      </c>
      <c r="B1830" s="5">
        <f>('[1]Exchange Rates'!C9727/'[1]Exchange Rates'!C12357)*100</f>
        <v>586.98526769673015</v>
      </c>
    </row>
    <row r="1831" spans="1:2" x14ac:dyDescent="0.3">
      <c r="A1831" s="2">
        <v>43247</v>
      </c>
      <c r="B1831" s="5">
        <f>('[1]Exchange Rates'!C9728/'[1]Exchange Rates'!C12358)*100</f>
        <v>584.8377390930583</v>
      </c>
    </row>
    <row r="1832" spans="1:2" x14ac:dyDescent="0.3">
      <c r="A1832" s="3">
        <v>43244</v>
      </c>
      <c r="B1832" s="5">
        <f>('[1]Exchange Rates'!C9729/'[1]Exchange Rates'!C12359)*100</f>
        <v>583.00407987975086</v>
      </c>
    </row>
    <row r="1833" spans="1:2" x14ac:dyDescent="0.3">
      <c r="A1833" s="2">
        <v>43243</v>
      </c>
      <c r="B1833" s="5">
        <f>('[1]Exchange Rates'!C9730/'[1]Exchange Rates'!C12360)*100</f>
        <v>581.19034852546929</v>
      </c>
    </row>
    <row r="1834" spans="1:2" x14ac:dyDescent="0.3">
      <c r="A1834" s="3">
        <v>43242</v>
      </c>
      <c r="B1834" s="5">
        <f>('[1]Exchange Rates'!C9731/'[1]Exchange Rates'!C12361)*100</f>
        <v>575.6240612259495</v>
      </c>
    </row>
    <row r="1835" spans="1:2" x14ac:dyDescent="0.3">
      <c r="A1835" s="2">
        <v>43241</v>
      </c>
      <c r="B1835" s="5">
        <f>('[1]Exchange Rates'!C9732/'[1]Exchange Rates'!C12362)*100</f>
        <v>572.26977673157865</v>
      </c>
    </row>
    <row r="1836" spans="1:2" x14ac:dyDescent="0.3">
      <c r="A1836" s="3">
        <v>43240</v>
      </c>
      <c r="B1836" s="5">
        <f>('[1]Exchange Rates'!C9733/'[1]Exchange Rates'!C12363)*100</f>
        <v>576.51940618851722</v>
      </c>
    </row>
    <row r="1837" spans="1:2" x14ac:dyDescent="0.3">
      <c r="A1837" s="2">
        <v>43237</v>
      </c>
      <c r="B1837" s="5">
        <f>('[1]Exchange Rates'!C9734/'[1]Exchange Rates'!C12364)*100</f>
        <v>576.94150457665899</v>
      </c>
    </row>
    <row r="1838" spans="1:2" x14ac:dyDescent="0.3">
      <c r="A1838" s="3">
        <v>43236</v>
      </c>
      <c r="B1838" s="5">
        <f>('[1]Exchange Rates'!C9735/'[1]Exchange Rates'!C12365)*100</f>
        <v>578.65148486579096</v>
      </c>
    </row>
    <row r="1839" spans="1:2" x14ac:dyDescent="0.3">
      <c r="A1839" s="2">
        <v>43235</v>
      </c>
      <c r="B1839" s="5">
        <f>('[1]Exchange Rates'!C9736/'[1]Exchange Rates'!C12366)*100</f>
        <v>576.07469294487282</v>
      </c>
    </row>
    <row r="1840" spans="1:2" x14ac:dyDescent="0.3">
      <c r="A1840" s="3">
        <v>43234</v>
      </c>
      <c r="B1840" s="5">
        <f>('[1]Exchange Rates'!C9737/'[1]Exchange Rates'!C12367)*100</f>
        <v>581.39709833422899</v>
      </c>
    </row>
    <row r="1841" spans="1:2" x14ac:dyDescent="0.3">
      <c r="A1841" s="2">
        <v>43233</v>
      </c>
      <c r="B1841" s="5">
        <f>('[1]Exchange Rates'!C9738/'[1]Exchange Rates'!C12368)*100</f>
        <v>578.44507845934379</v>
      </c>
    </row>
    <row r="1842" spans="1:2" x14ac:dyDescent="0.3">
      <c r="A1842" s="3">
        <v>43230</v>
      </c>
      <c r="B1842" s="5">
        <f>('[1]Exchange Rates'!C9739/'[1]Exchange Rates'!C12369)*100</f>
        <v>577.37122050476569</v>
      </c>
    </row>
    <row r="1843" spans="1:2" x14ac:dyDescent="0.3">
      <c r="A1843" s="2">
        <v>43229</v>
      </c>
      <c r="B1843" s="5">
        <f>('[1]Exchange Rates'!C9740/'[1]Exchange Rates'!C12370)*100</f>
        <v>578.12096889780707</v>
      </c>
    </row>
    <row r="1844" spans="1:2" x14ac:dyDescent="0.3">
      <c r="A1844" s="3">
        <v>43228</v>
      </c>
      <c r="B1844" s="5">
        <f>('[1]Exchange Rates'!C9741/'[1]Exchange Rates'!C12371)*100</f>
        <v>583.38492549132525</v>
      </c>
    </row>
    <row r="1845" spans="1:2" x14ac:dyDescent="0.3">
      <c r="A1845" s="2">
        <v>43227</v>
      </c>
      <c r="B1845" s="5">
        <f>('[1]Exchange Rates'!C9742/'[1]Exchange Rates'!C12372)*100</f>
        <v>581.74448767833974</v>
      </c>
    </row>
    <row r="1846" spans="1:2" x14ac:dyDescent="0.3">
      <c r="A1846" s="3">
        <v>43226</v>
      </c>
      <c r="B1846" s="5">
        <f>('[1]Exchange Rates'!C9743/'[1]Exchange Rates'!C12373)*100</f>
        <v>583.05653837822217</v>
      </c>
    </row>
    <row r="1847" spans="1:2" x14ac:dyDescent="0.3">
      <c r="A1847" s="2">
        <v>43223</v>
      </c>
      <c r="B1847" s="5">
        <f>('[1]Exchange Rates'!C9744/'[1]Exchange Rates'!C12374)*100</f>
        <v>582.42008307747892</v>
      </c>
    </row>
    <row r="1848" spans="1:2" x14ac:dyDescent="0.3">
      <c r="A1848" s="3">
        <v>43222</v>
      </c>
      <c r="B1848" s="5">
        <f>('[1]Exchange Rates'!C9745/'[1]Exchange Rates'!C12375)*100</f>
        <v>578.06619078520441</v>
      </c>
    </row>
    <row r="1849" spans="1:2" x14ac:dyDescent="0.3">
      <c r="A1849" s="2">
        <v>43220</v>
      </c>
      <c r="B1849" s="5">
        <f>('[1]Exchange Rates'!C9746/'[1]Exchange Rates'!C12376)*100</f>
        <v>581.42289635247369</v>
      </c>
    </row>
    <row r="1850" spans="1:2" x14ac:dyDescent="0.3">
      <c r="A1850" s="3">
        <v>43219</v>
      </c>
      <c r="B1850" s="5">
        <f>('[1]Exchange Rates'!C9747/'[1]Exchange Rates'!C12377)*100</f>
        <v>581.26707895872278</v>
      </c>
    </row>
    <row r="1851" spans="1:2" x14ac:dyDescent="0.3">
      <c r="A1851" s="2">
        <v>43216</v>
      </c>
      <c r="B1851" s="5">
        <f>('[1]Exchange Rates'!C9748/'[1]Exchange Rates'!C12378)*100</f>
        <v>580.53170468834196</v>
      </c>
    </row>
    <row r="1852" spans="1:2" x14ac:dyDescent="0.3">
      <c r="A1852" s="3">
        <v>43214</v>
      </c>
      <c r="B1852" s="5">
        <f>('[1]Exchange Rates'!C9749/'[1]Exchange Rates'!C12379)*100</f>
        <v>579.76915907950377</v>
      </c>
    </row>
    <row r="1853" spans="1:2" x14ac:dyDescent="0.3">
      <c r="A1853" s="2">
        <v>43213</v>
      </c>
      <c r="B1853" s="5">
        <f>('[1]Exchange Rates'!C9750/'[1]Exchange Rates'!C12380)*100</f>
        <v>583.40007150518409</v>
      </c>
    </row>
    <row r="1854" spans="1:2" x14ac:dyDescent="0.3">
      <c r="A1854" s="3">
        <v>43212</v>
      </c>
      <c r="B1854" s="5">
        <f>('[1]Exchange Rates'!C9751/'[1]Exchange Rates'!C12381)*100</f>
        <v>585.91498945411649</v>
      </c>
    </row>
    <row r="1855" spans="1:2" x14ac:dyDescent="0.3">
      <c r="A1855" s="2">
        <v>43209</v>
      </c>
      <c r="B1855" s="5">
        <f>('[1]Exchange Rates'!C9752/'[1]Exchange Rates'!C12382)*100</f>
        <v>586.71353627636427</v>
      </c>
    </row>
    <row r="1856" spans="1:2" x14ac:dyDescent="0.3">
      <c r="A1856" s="3">
        <v>43208</v>
      </c>
      <c r="B1856" s="5">
        <f>('[1]Exchange Rates'!C9753/'[1]Exchange Rates'!C12383)*100</f>
        <v>585.73818337129842</v>
      </c>
    </row>
    <row r="1857" spans="1:2" x14ac:dyDescent="0.3">
      <c r="A1857" s="2">
        <v>43207</v>
      </c>
      <c r="B1857" s="5">
        <f>('[1]Exchange Rates'!C9754/'[1]Exchange Rates'!C12384)*100</f>
        <v>586.28923208312574</v>
      </c>
    </row>
    <row r="1858" spans="1:2" x14ac:dyDescent="0.3">
      <c r="A1858" s="3">
        <v>43206</v>
      </c>
      <c r="B1858" s="5">
        <f>('[1]Exchange Rates'!C9755/'[1]Exchange Rates'!C12385)*100</f>
        <v>585.02136752136755</v>
      </c>
    </row>
    <row r="1859" spans="1:2" x14ac:dyDescent="0.3">
      <c r="A1859" s="2">
        <v>43205</v>
      </c>
      <c r="B1859" s="5">
        <f>('[1]Exchange Rates'!C9756/'[1]Exchange Rates'!C12386)*100</f>
        <v>585.26938426453819</v>
      </c>
    </row>
    <row r="1860" spans="1:2" x14ac:dyDescent="0.3">
      <c r="A1860" s="3">
        <v>43202</v>
      </c>
      <c r="B1860" s="5">
        <f>('[1]Exchange Rates'!C9757/'[1]Exchange Rates'!C12387)*100</f>
        <v>585.3867786835641</v>
      </c>
    </row>
    <row r="1861" spans="1:2" x14ac:dyDescent="0.3">
      <c r="A1861" s="2">
        <v>43201</v>
      </c>
      <c r="B1861" s="5">
        <f>('[1]Exchange Rates'!C9758/'[1]Exchange Rates'!C12388)*100</f>
        <v>588.76604850213982</v>
      </c>
    </row>
    <row r="1862" spans="1:2" x14ac:dyDescent="0.3">
      <c r="A1862" s="3">
        <v>43200</v>
      </c>
      <c r="B1862" s="5">
        <f>('[1]Exchange Rates'!C9759/'[1]Exchange Rates'!C12389)*100</f>
        <v>586.98039215686265</v>
      </c>
    </row>
    <row r="1863" spans="1:2" x14ac:dyDescent="0.3">
      <c r="A1863" s="2">
        <v>43195</v>
      </c>
      <c r="B1863" s="5">
        <f>('[1]Exchange Rates'!C9760/'[1]Exchange Rates'!C12390)*100</f>
        <v>586.9354263289332</v>
      </c>
    </row>
    <row r="1864" spans="1:2" x14ac:dyDescent="0.3">
      <c r="A1864" s="3">
        <v>43194</v>
      </c>
      <c r="B1864" s="5">
        <f>('[1]Exchange Rates'!C9761/'[1]Exchange Rates'!C12391)*100</f>
        <v>593.63262385977453</v>
      </c>
    </row>
    <row r="1865" spans="1:2" x14ac:dyDescent="0.3">
      <c r="A1865" s="2">
        <v>43193</v>
      </c>
      <c r="B1865" s="5">
        <f>('[1]Exchange Rates'!C9762/'[1]Exchange Rates'!C12392)*100</f>
        <v>592.7909224326163</v>
      </c>
    </row>
    <row r="1866" spans="1:2" x14ac:dyDescent="0.3">
      <c r="A1866" s="3">
        <v>43192</v>
      </c>
      <c r="B1866" s="5">
        <f>('[1]Exchange Rates'!C9763/'[1]Exchange Rates'!C12393)*100</f>
        <v>590.63705184973583</v>
      </c>
    </row>
    <row r="1867" spans="1:2" x14ac:dyDescent="0.3">
      <c r="A1867" s="2">
        <v>43191</v>
      </c>
      <c r="B1867" s="5">
        <f>('[1]Exchange Rates'!C9764/'[1]Exchange Rates'!C12394)*100</f>
        <v>591.0295325500839</v>
      </c>
    </row>
    <row r="1868" spans="1:2" x14ac:dyDescent="0.3">
      <c r="A1868" s="3">
        <v>43188</v>
      </c>
      <c r="B1868" s="5">
        <f>('[1]Exchange Rates'!C9765/'[1]Exchange Rates'!C12395)*100</f>
        <v>589.43292530602059</v>
      </c>
    </row>
    <row r="1869" spans="1:2" x14ac:dyDescent="0.3">
      <c r="A1869" s="2">
        <v>43187</v>
      </c>
      <c r="B1869" s="5">
        <f>('[1]Exchange Rates'!C9766/'[1]Exchange Rates'!C12396)*100</f>
        <v>592.27963525835867</v>
      </c>
    </row>
    <row r="1870" spans="1:2" x14ac:dyDescent="0.3">
      <c r="A1870" s="3">
        <v>43186</v>
      </c>
      <c r="B1870" s="5">
        <f>('[1]Exchange Rates'!C9767/'[1]Exchange Rates'!C12397)*100</f>
        <v>594.94544804149518</v>
      </c>
    </row>
    <row r="1871" spans="1:2" x14ac:dyDescent="0.3">
      <c r="A1871" s="2">
        <v>43185</v>
      </c>
      <c r="B1871" s="5">
        <f>('[1]Exchange Rates'!C9768/'[1]Exchange Rates'!C12398)*100</f>
        <v>597.59070598748883</v>
      </c>
    </row>
    <row r="1872" spans="1:2" x14ac:dyDescent="0.3">
      <c r="A1872" s="3">
        <v>43184</v>
      </c>
      <c r="B1872" s="5">
        <f>('[1]Exchange Rates'!C9769/'[1]Exchange Rates'!C12399)*100</f>
        <v>599.66062944307509</v>
      </c>
    </row>
    <row r="1873" spans="1:2" x14ac:dyDescent="0.3">
      <c r="A1873" s="2">
        <v>43181</v>
      </c>
      <c r="B1873" s="5">
        <f>('[1]Exchange Rates'!C9770/'[1]Exchange Rates'!C12400)*100</f>
        <v>600.0359453630482</v>
      </c>
    </row>
    <row r="1874" spans="1:2" x14ac:dyDescent="0.3">
      <c r="A1874" s="3">
        <v>43180</v>
      </c>
      <c r="B1874" s="5">
        <f>('[1]Exchange Rates'!C9771/'[1]Exchange Rates'!C12401)*100</f>
        <v>596.15620159227637</v>
      </c>
    </row>
    <row r="1875" spans="1:2" x14ac:dyDescent="0.3">
      <c r="A1875" s="2">
        <v>43179</v>
      </c>
      <c r="B1875" s="5">
        <f>('[1]Exchange Rates'!C9772/'[1]Exchange Rates'!C12402)*100</f>
        <v>593.96384066844337</v>
      </c>
    </row>
    <row r="1876" spans="1:2" x14ac:dyDescent="0.3">
      <c r="A1876" s="3">
        <v>43178</v>
      </c>
      <c r="B1876" s="5">
        <f>('[1]Exchange Rates'!C9773/'[1]Exchange Rates'!C12403)*100</f>
        <v>596.15523335497369</v>
      </c>
    </row>
    <row r="1877" spans="1:2" x14ac:dyDescent="0.3">
      <c r="A1877" s="2">
        <v>43177</v>
      </c>
      <c r="B1877" s="5">
        <f>('[1]Exchange Rates'!C9774/'[1]Exchange Rates'!C12404)*100</f>
        <v>597.35390605284988</v>
      </c>
    </row>
    <row r="1878" spans="1:2" x14ac:dyDescent="0.3">
      <c r="A1878" s="3">
        <v>43174</v>
      </c>
      <c r="B1878" s="5">
        <f>('[1]Exchange Rates'!C9775/'[1]Exchange Rates'!C12405)*100</f>
        <v>598.01530023094688</v>
      </c>
    </row>
    <row r="1879" spans="1:2" x14ac:dyDescent="0.3">
      <c r="A1879" s="2">
        <v>43173</v>
      </c>
      <c r="B1879" s="5">
        <f>('[1]Exchange Rates'!C9776/'[1]Exchange Rates'!C12406)*100</f>
        <v>593.59674983821094</v>
      </c>
    </row>
    <row r="1880" spans="1:2" x14ac:dyDescent="0.3">
      <c r="A1880" s="3">
        <v>43172</v>
      </c>
      <c r="B1880" s="5">
        <f>('[1]Exchange Rates'!C9777/'[1]Exchange Rates'!C12407)*100</f>
        <v>589.27004674577483</v>
      </c>
    </row>
    <row r="1881" spans="1:2" x14ac:dyDescent="0.3">
      <c r="A1881" s="2">
        <v>43171</v>
      </c>
      <c r="B1881" s="5">
        <f>('[1]Exchange Rates'!C9778/'[1]Exchange Rates'!C12408)*100</f>
        <v>593.71239145317622</v>
      </c>
    </row>
    <row r="1882" spans="1:2" x14ac:dyDescent="0.3">
      <c r="A1882" s="3">
        <v>43170</v>
      </c>
      <c r="B1882" s="5">
        <f>('[1]Exchange Rates'!C9779/'[1]Exchange Rates'!C12409)*100</f>
        <v>592.51279094905249</v>
      </c>
    </row>
    <row r="1883" spans="1:2" x14ac:dyDescent="0.3">
      <c r="A1883" s="2">
        <v>43167</v>
      </c>
      <c r="B1883" s="5">
        <f>('[1]Exchange Rates'!C9780/'[1]Exchange Rates'!C12410)*100</f>
        <v>597.11059808094649</v>
      </c>
    </row>
    <row r="1884" spans="1:2" x14ac:dyDescent="0.3">
      <c r="A1884" s="3">
        <v>43166</v>
      </c>
      <c r="B1884" s="5">
        <f>('[1]Exchange Rates'!C9781/'[1]Exchange Rates'!C12411)*100</f>
        <v>599.67880472048785</v>
      </c>
    </row>
    <row r="1885" spans="1:2" x14ac:dyDescent="0.3">
      <c r="A1885" s="2">
        <v>43165</v>
      </c>
      <c r="B1885" s="5">
        <f>('[1]Exchange Rates'!C9782/'[1]Exchange Rates'!C12412)*100</f>
        <v>594.55140893223449</v>
      </c>
    </row>
    <row r="1886" spans="1:2" x14ac:dyDescent="0.3">
      <c r="A1886" s="3">
        <v>43164</v>
      </c>
      <c r="B1886" s="5">
        <f>('[1]Exchange Rates'!C9783/'[1]Exchange Rates'!C12413)*100</f>
        <v>599.70785544254488</v>
      </c>
    </row>
    <row r="1887" spans="1:2" x14ac:dyDescent="0.3">
      <c r="A1887" s="2">
        <v>43163</v>
      </c>
      <c r="B1887" s="5">
        <f>('[1]Exchange Rates'!C9784/'[1]Exchange Rates'!C12414)*100</f>
        <v>599.97472376688097</v>
      </c>
    </row>
    <row r="1888" spans="1:2" x14ac:dyDescent="0.3">
      <c r="A1888" s="3">
        <v>43160</v>
      </c>
      <c r="B1888" s="5">
        <f>('[1]Exchange Rates'!C9785/'[1]Exchange Rates'!C12415)*100</f>
        <v>594.91782553729468</v>
      </c>
    </row>
    <row r="1889" spans="1:2" x14ac:dyDescent="0.3">
      <c r="A1889" s="2">
        <v>43159</v>
      </c>
      <c r="B1889" s="5">
        <f>('[1]Exchange Rates'!C9786/'[1]Exchange Rates'!C12416)*100</f>
        <v>593.60626737427344</v>
      </c>
    </row>
    <row r="1890" spans="1:2" x14ac:dyDescent="0.3">
      <c r="A1890" s="3">
        <v>43158</v>
      </c>
      <c r="B1890" s="5">
        <f>('[1]Exchange Rates'!C9787/'[1]Exchange Rates'!C12417)*100</f>
        <v>591.17023188926839</v>
      </c>
    </row>
    <row r="1891" spans="1:2" x14ac:dyDescent="0.3">
      <c r="A1891" s="2">
        <v>43157</v>
      </c>
      <c r="B1891" s="5">
        <f>('[1]Exchange Rates'!C9788/'[1]Exchange Rates'!C12418)*100</f>
        <v>592.1804349386349</v>
      </c>
    </row>
    <row r="1892" spans="1:2" x14ac:dyDescent="0.3">
      <c r="A1892" s="3">
        <v>43156</v>
      </c>
      <c r="B1892" s="5">
        <f>('[1]Exchange Rates'!C9789/'[1]Exchange Rates'!C12419)*100</f>
        <v>590.40011462549705</v>
      </c>
    </row>
    <row r="1893" spans="1:2" x14ac:dyDescent="0.3">
      <c r="A1893" s="2">
        <v>43153</v>
      </c>
      <c r="B1893" s="5">
        <f>('[1]Exchange Rates'!C9790/'[1]Exchange Rates'!C12420)*100</f>
        <v>591.51218458658809</v>
      </c>
    </row>
    <row r="1894" spans="1:2" x14ac:dyDescent="0.3">
      <c r="A1894" s="3">
        <v>43152</v>
      </c>
      <c r="B1894" s="5">
        <f>('[1]Exchange Rates'!C9791/'[1]Exchange Rates'!C12421)*100</f>
        <v>592.17617141002052</v>
      </c>
    </row>
    <row r="1895" spans="1:2" x14ac:dyDescent="0.3">
      <c r="A1895" s="2">
        <v>43151</v>
      </c>
      <c r="B1895" s="5">
        <f>('[1]Exchange Rates'!C9792/'[1]Exchange Rates'!C12422)*100</f>
        <v>592.65727970038529</v>
      </c>
    </row>
    <row r="1896" spans="1:2" x14ac:dyDescent="0.3">
      <c r="A1896" s="3">
        <v>43150</v>
      </c>
      <c r="B1896" s="5">
        <f>('[1]Exchange Rates'!C9793/'[1]Exchange Rates'!C12423)*100</f>
        <v>596.38753826760319</v>
      </c>
    </row>
    <row r="1897" spans="1:2" x14ac:dyDescent="0.3">
      <c r="A1897" s="2">
        <v>43149</v>
      </c>
      <c r="B1897" s="5">
        <f>('[1]Exchange Rates'!C9794/'[1]Exchange Rates'!C12424)*100</f>
        <v>597.32358344440047</v>
      </c>
    </row>
    <row r="1898" spans="1:2" x14ac:dyDescent="0.3">
      <c r="A1898" s="3">
        <v>43146</v>
      </c>
      <c r="B1898" s="5">
        <f>('[1]Exchange Rates'!C9795/'[1]Exchange Rates'!C12425)*100</f>
        <v>595.8711629917857</v>
      </c>
    </row>
    <row r="1899" spans="1:2" x14ac:dyDescent="0.3">
      <c r="A1899" s="2">
        <v>43145</v>
      </c>
      <c r="B1899" s="5">
        <f>('[1]Exchange Rates'!C9796/'[1]Exchange Rates'!C12426)*100</f>
        <v>591.60547156227494</v>
      </c>
    </row>
    <row r="1900" spans="1:2" x14ac:dyDescent="0.3">
      <c r="A1900" s="3">
        <v>43144</v>
      </c>
      <c r="B1900" s="5">
        <f>('[1]Exchange Rates'!C9797/'[1]Exchange Rates'!C12427)*100</f>
        <v>589.91366906474832</v>
      </c>
    </row>
    <row r="1901" spans="1:2" x14ac:dyDescent="0.3">
      <c r="A1901" s="2">
        <v>43143</v>
      </c>
      <c r="B1901" s="5">
        <f>('[1]Exchange Rates'!C9798/'[1]Exchange Rates'!C12428)*100</f>
        <v>583.84845104882527</v>
      </c>
    </row>
    <row r="1902" spans="1:2" x14ac:dyDescent="0.3">
      <c r="A1902" s="3">
        <v>43142</v>
      </c>
      <c r="B1902" s="5">
        <f>('[1]Exchange Rates'!C9799/'[1]Exchange Rates'!C12429)*100</f>
        <v>581.42123595102157</v>
      </c>
    </row>
    <row r="1903" spans="1:2" x14ac:dyDescent="0.3">
      <c r="A1903" s="2">
        <v>43139</v>
      </c>
      <c r="B1903" s="5">
        <f>('[1]Exchange Rates'!C9800/'[1]Exchange Rates'!C12430)*100</f>
        <v>573.71957539583263</v>
      </c>
    </row>
    <row r="1904" spans="1:2" x14ac:dyDescent="0.3">
      <c r="A1904" s="3">
        <v>43138</v>
      </c>
      <c r="B1904" s="5">
        <f>('[1]Exchange Rates'!C9801/'[1]Exchange Rates'!C12431)*100</f>
        <v>579.38151743976982</v>
      </c>
    </row>
    <row r="1905" spans="1:2" x14ac:dyDescent="0.3">
      <c r="A1905" s="2">
        <v>43137</v>
      </c>
      <c r="B1905" s="5">
        <f>('[1]Exchange Rates'!C9802/'[1]Exchange Rates'!C12432)*100</f>
        <v>573.05841679438277</v>
      </c>
    </row>
    <row r="1906" spans="1:2" x14ac:dyDescent="0.3">
      <c r="A1906" s="3">
        <v>43136</v>
      </c>
      <c r="B1906" s="5">
        <f>('[1]Exchange Rates'!C9803/'[1]Exchange Rates'!C12433)*100</f>
        <v>572.47100802854595</v>
      </c>
    </row>
    <row r="1907" spans="1:2" x14ac:dyDescent="0.3">
      <c r="A1907" s="2">
        <v>43135</v>
      </c>
      <c r="B1907" s="5">
        <f>('[1]Exchange Rates'!C9804/'[1]Exchange Rates'!C12434)*100</f>
        <v>571.63016683934109</v>
      </c>
    </row>
    <row r="1908" spans="1:2" x14ac:dyDescent="0.3">
      <c r="A1908" s="3">
        <v>43132</v>
      </c>
      <c r="B1908" s="5">
        <f>('[1]Exchange Rates'!C9805/'[1]Exchange Rates'!C12435)*100</f>
        <v>574.78711985688733</v>
      </c>
    </row>
    <row r="1909" spans="1:2" x14ac:dyDescent="0.3">
      <c r="A1909" s="2">
        <v>43131</v>
      </c>
      <c r="B1909" s="5">
        <f>('[1]Exchange Rates'!C9806/'[1]Exchange Rates'!C12436)*100</f>
        <v>578.64365598313498</v>
      </c>
    </row>
    <row r="1910" spans="1:2" x14ac:dyDescent="0.3">
      <c r="A1910" s="3">
        <v>43130</v>
      </c>
      <c r="B1910" s="5">
        <f>('[1]Exchange Rates'!C9807/'[1]Exchange Rates'!C12437)*100</f>
        <v>579.10522369407659</v>
      </c>
    </row>
    <row r="1911" spans="1:2" x14ac:dyDescent="0.3">
      <c r="A1911" s="2">
        <v>43129</v>
      </c>
      <c r="B1911" s="5">
        <f>('[1]Exchange Rates'!C9808/'[1]Exchange Rates'!C12438)*100</f>
        <v>581.37388681413393</v>
      </c>
    </row>
    <row r="1912" spans="1:2" x14ac:dyDescent="0.3">
      <c r="A1912" s="3">
        <v>43128</v>
      </c>
      <c r="B1912" s="5">
        <f>('[1]Exchange Rates'!C9809/'[1]Exchange Rates'!C12439)*100</f>
        <v>583.20756073019982</v>
      </c>
    </row>
    <row r="1913" spans="1:2" x14ac:dyDescent="0.3">
      <c r="A1913" s="2">
        <v>43124</v>
      </c>
      <c r="B1913" s="5">
        <f>('[1]Exchange Rates'!C9810/'[1]Exchange Rates'!C12440)*100</f>
        <v>577.39255014326648</v>
      </c>
    </row>
    <row r="1914" spans="1:2" x14ac:dyDescent="0.3">
      <c r="A1914" s="3">
        <v>43123</v>
      </c>
      <c r="B1914" s="5">
        <f>('[1]Exchange Rates'!C9811/'[1]Exchange Rates'!C12441)*100</f>
        <v>577.35072065888801</v>
      </c>
    </row>
    <row r="1915" spans="1:2" x14ac:dyDescent="0.3">
      <c r="A1915" s="2">
        <v>43122</v>
      </c>
      <c r="B1915" s="5">
        <f>('[1]Exchange Rates'!C9812/'[1]Exchange Rates'!C12442)*100</f>
        <v>578.42703153921536</v>
      </c>
    </row>
    <row r="1916" spans="1:2" x14ac:dyDescent="0.3">
      <c r="A1916" s="3">
        <v>43121</v>
      </c>
      <c r="B1916" s="5">
        <f>('[1]Exchange Rates'!C9813/'[1]Exchange Rates'!C12443)*100</f>
        <v>578.15062032939124</v>
      </c>
    </row>
    <row r="1917" spans="1:2" x14ac:dyDescent="0.3">
      <c r="A1917" s="2">
        <v>43118</v>
      </c>
      <c r="B1917" s="5">
        <f>('[1]Exchange Rates'!C9814/'[1]Exchange Rates'!C12444)*100</f>
        <v>576.0871143375681</v>
      </c>
    </row>
    <row r="1918" spans="1:2" x14ac:dyDescent="0.3">
      <c r="A1918" s="3">
        <v>43117</v>
      </c>
      <c r="B1918" s="5">
        <f>('[1]Exchange Rates'!C9815/'[1]Exchange Rates'!C12445)*100</f>
        <v>579.89080982711562</v>
      </c>
    </row>
    <row r="1919" spans="1:2" x14ac:dyDescent="0.3">
      <c r="A1919" s="2">
        <v>43116</v>
      </c>
      <c r="B1919" s="5">
        <f>('[1]Exchange Rates'!C9816/'[1]Exchange Rates'!C12446)*100</f>
        <v>582.13166144200625</v>
      </c>
    </row>
    <row r="1920" spans="1:2" x14ac:dyDescent="0.3">
      <c r="A1920" s="3">
        <v>43115</v>
      </c>
      <c r="B1920" s="5">
        <f>('[1]Exchange Rates'!C9817/'[1]Exchange Rates'!C12447)*100</f>
        <v>582.70262380031386</v>
      </c>
    </row>
    <row r="1921" spans="1:2" x14ac:dyDescent="0.3">
      <c r="A1921" s="2">
        <v>43114</v>
      </c>
      <c r="B1921" s="5">
        <f>('[1]Exchange Rates'!C9818/'[1]Exchange Rates'!C12448)*100</f>
        <v>579.71563981042652</v>
      </c>
    </row>
    <row r="1922" spans="1:2" x14ac:dyDescent="0.3">
      <c r="A1922" s="3">
        <v>43111</v>
      </c>
      <c r="B1922" s="5">
        <f>('[1]Exchange Rates'!C9819/'[1]Exchange Rates'!C12449)*100</f>
        <v>578.29857299670687</v>
      </c>
    </row>
    <row r="1923" spans="1:2" x14ac:dyDescent="0.3">
      <c r="A1923" s="2">
        <v>43110</v>
      </c>
      <c r="B1923" s="5">
        <f>('[1]Exchange Rates'!C9820/'[1]Exchange Rates'!C12450)*100</f>
        <v>584.12031405507025</v>
      </c>
    </row>
    <row r="1924" spans="1:2" x14ac:dyDescent="0.3">
      <c r="A1924" s="3">
        <v>43109</v>
      </c>
      <c r="B1924" s="5">
        <f>('[1]Exchange Rates'!C9821/'[1]Exchange Rates'!C12451)*100</f>
        <v>577.37226277372258</v>
      </c>
    </row>
    <row r="1925" spans="1:2" x14ac:dyDescent="0.3">
      <c r="A1925" s="2">
        <v>43108</v>
      </c>
      <c r="B1925" s="5">
        <f>('[1]Exchange Rates'!C9822/'[1]Exchange Rates'!C12452)*100</f>
        <v>577.52571978387982</v>
      </c>
    </row>
    <row r="1926" spans="1:2" x14ac:dyDescent="0.3">
      <c r="A1926" s="3">
        <v>43104</v>
      </c>
      <c r="B1926" s="5">
        <f>('[1]Exchange Rates'!C9823/'[1]Exchange Rates'!C12453)*100</f>
        <v>577.49088364212309</v>
      </c>
    </row>
    <row r="1927" spans="1:2" x14ac:dyDescent="0.3">
      <c r="A1927" s="2">
        <v>43103</v>
      </c>
      <c r="B1927" s="5">
        <f>('[1]Exchange Rates'!C9824/'[1]Exchange Rates'!C12454)*100</f>
        <v>579.37658705332501</v>
      </c>
    </row>
    <row r="1928" spans="1:2" x14ac:dyDescent="0.3">
      <c r="A1928" s="3">
        <v>43102</v>
      </c>
      <c r="B1928" s="5">
        <f>('[1]Exchange Rates'!C9825/'[1]Exchange Rates'!C12455)*100</f>
        <v>579.91755005889274</v>
      </c>
    </row>
    <row r="1929" spans="1:2" x14ac:dyDescent="0.3">
      <c r="A1929" s="2">
        <v>43100</v>
      </c>
      <c r="B1929" s="5">
        <f>('[1]Exchange Rates'!C9826/'[1]Exchange Rates'!C12456)*100</f>
        <v>576.60982064098789</v>
      </c>
    </row>
    <row r="1930" spans="1:2" x14ac:dyDescent="0.3">
      <c r="A1930" s="3">
        <v>43097</v>
      </c>
      <c r="B1930" s="5">
        <f>('[1]Exchange Rates'!C9827/'[1]Exchange Rates'!C12457)*100</f>
        <v>578.68025909023993</v>
      </c>
    </row>
    <row r="1931" spans="1:2" x14ac:dyDescent="0.3">
      <c r="A1931" s="2">
        <v>43096</v>
      </c>
      <c r="B1931" s="5">
        <f>('[1]Exchange Rates'!C9828/'[1]Exchange Rates'!C12458)*100</f>
        <v>578.23347335839048</v>
      </c>
    </row>
    <row r="1932" spans="1:2" x14ac:dyDescent="0.3">
      <c r="A1932" s="3">
        <v>43095</v>
      </c>
      <c r="B1932" s="5">
        <f>('[1]Exchange Rates'!C9829/'[1]Exchange Rates'!C12459)*100</f>
        <v>578.47737080889669</v>
      </c>
    </row>
    <row r="1933" spans="1:2" x14ac:dyDescent="0.3">
      <c r="A1933" s="2">
        <v>43094</v>
      </c>
      <c r="B1933" s="5">
        <f>('[1]Exchange Rates'!C9830/'[1]Exchange Rates'!C12460)*100</f>
        <v>578.35446770864053</v>
      </c>
    </row>
    <row r="1934" spans="1:2" x14ac:dyDescent="0.3">
      <c r="A1934" s="3">
        <v>43093</v>
      </c>
      <c r="B1934" s="5">
        <f>('[1]Exchange Rates'!C9831/'[1]Exchange Rates'!C12461)*100</f>
        <v>577.46043430253962</v>
      </c>
    </row>
    <row r="1935" spans="1:2" x14ac:dyDescent="0.3">
      <c r="A1935" s="2">
        <v>43090</v>
      </c>
      <c r="B1935" s="5">
        <f>('[1]Exchange Rates'!C9832/'[1]Exchange Rates'!C12462)*100</f>
        <v>579.49800088849395</v>
      </c>
    </row>
    <row r="1936" spans="1:2" x14ac:dyDescent="0.3">
      <c r="A1936" s="3">
        <v>43089</v>
      </c>
      <c r="B1936" s="5">
        <f>('[1]Exchange Rates'!C9833/'[1]Exchange Rates'!C12463)*100</f>
        <v>581.78920841980437</v>
      </c>
    </row>
    <row r="1937" spans="1:2" x14ac:dyDescent="0.3">
      <c r="A1937" s="2">
        <v>43088</v>
      </c>
      <c r="B1937" s="5">
        <f>('[1]Exchange Rates'!C9834/'[1]Exchange Rates'!C12464)*100</f>
        <v>584.41827741983263</v>
      </c>
    </row>
    <row r="1938" spans="1:2" x14ac:dyDescent="0.3">
      <c r="A1938" s="3">
        <v>43087</v>
      </c>
      <c r="B1938" s="5">
        <f>('[1]Exchange Rates'!C9835/'[1]Exchange Rates'!C12465)*100</f>
        <v>586.823520666072</v>
      </c>
    </row>
    <row r="1939" spans="1:2" x14ac:dyDescent="0.3">
      <c r="A1939" s="2">
        <v>43086</v>
      </c>
      <c r="B1939" s="5">
        <f>('[1]Exchange Rates'!C9836/'[1]Exchange Rates'!C12466)*100</f>
        <v>587.73890689616633</v>
      </c>
    </row>
    <row r="1940" spans="1:2" x14ac:dyDescent="0.3">
      <c r="A1940" s="3">
        <v>43083</v>
      </c>
      <c r="B1940" s="5">
        <f>('[1]Exchange Rates'!C9837/'[1]Exchange Rates'!C12467)*100</f>
        <v>586.53717347622239</v>
      </c>
    </row>
    <row r="1941" spans="1:2" x14ac:dyDescent="0.3">
      <c r="A1941" s="2">
        <v>43082</v>
      </c>
      <c r="B1941" s="5">
        <f>('[1]Exchange Rates'!C9838/'[1]Exchange Rates'!C12468)*100</f>
        <v>582.97927750288329</v>
      </c>
    </row>
    <row r="1942" spans="1:2" x14ac:dyDescent="0.3">
      <c r="A1942" s="3">
        <v>43081</v>
      </c>
      <c r="B1942" s="5">
        <f>('[1]Exchange Rates'!C9839/'[1]Exchange Rates'!C12469)*100</f>
        <v>583.34202876947165</v>
      </c>
    </row>
    <row r="1943" spans="1:2" x14ac:dyDescent="0.3">
      <c r="A1943" s="2">
        <v>43080</v>
      </c>
      <c r="B1943" s="5">
        <f>('[1]Exchange Rates'!C9840/'[1]Exchange Rates'!C12470)*100</f>
        <v>583.85438014681222</v>
      </c>
    </row>
    <row r="1944" spans="1:2" x14ac:dyDescent="0.3">
      <c r="A1944" s="3">
        <v>43079</v>
      </c>
      <c r="B1944" s="5">
        <f>('[1]Exchange Rates'!C9841/'[1]Exchange Rates'!C12471)*100</f>
        <v>583.43089370269558</v>
      </c>
    </row>
    <row r="1945" spans="1:2" x14ac:dyDescent="0.3">
      <c r="A1945" s="2">
        <v>43076</v>
      </c>
      <c r="B1945" s="5">
        <f>('[1]Exchange Rates'!C9842/'[1]Exchange Rates'!C12472)*100</f>
        <v>586.82875894988069</v>
      </c>
    </row>
    <row r="1946" spans="1:2" x14ac:dyDescent="0.3">
      <c r="A1946" s="3">
        <v>43075</v>
      </c>
      <c r="B1946" s="5">
        <f>('[1]Exchange Rates'!C9843/'[1]Exchange Rates'!C12473)*100</f>
        <v>589.11770192128336</v>
      </c>
    </row>
    <row r="1947" spans="1:2" x14ac:dyDescent="0.3">
      <c r="A1947" s="2">
        <v>43074</v>
      </c>
      <c r="B1947" s="5">
        <f>('[1]Exchange Rates'!C9844/'[1]Exchange Rates'!C12474)*100</f>
        <v>586.91072095629431</v>
      </c>
    </row>
    <row r="1948" spans="1:2" x14ac:dyDescent="0.3">
      <c r="A1948" s="3">
        <v>43073</v>
      </c>
      <c r="B1948" s="5">
        <f>('[1]Exchange Rates'!C9845/'[1]Exchange Rates'!C12475)*100</f>
        <v>584.90742472414433</v>
      </c>
    </row>
    <row r="1949" spans="1:2" x14ac:dyDescent="0.3">
      <c r="A1949" s="2">
        <v>43072</v>
      </c>
      <c r="B1949" s="5">
        <f>('[1]Exchange Rates'!C9846/'[1]Exchange Rates'!C12476)*100</f>
        <v>590.16645422508805</v>
      </c>
    </row>
    <row r="1950" spans="1:2" x14ac:dyDescent="0.3">
      <c r="A1950" s="3">
        <v>43068</v>
      </c>
      <c r="B1950" s="5">
        <f>('[1]Exchange Rates'!C9847/'[1]Exchange Rates'!C12477)*100</f>
        <v>593.63793232800663</v>
      </c>
    </row>
    <row r="1951" spans="1:2" x14ac:dyDescent="0.3">
      <c r="A1951" s="2">
        <v>43067</v>
      </c>
      <c r="B1951" s="5">
        <f>('[1]Exchange Rates'!C9848/'[1]Exchange Rates'!C12478)*100</f>
        <v>593.71005718129834</v>
      </c>
    </row>
    <row r="1952" spans="1:2" x14ac:dyDescent="0.3">
      <c r="A1952" s="3">
        <v>43066</v>
      </c>
      <c r="B1952" s="5">
        <f>('[1]Exchange Rates'!C9849/'[1]Exchange Rates'!C12479)*100</f>
        <v>593.43387211168772</v>
      </c>
    </row>
    <row r="1953" spans="1:2" x14ac:dyDescent="0.3">
      <c r="A1953" s="2">
        <v>43065</v>
      </c>
      <c r="B1953" s="5">
        <f>('[1]Exchange Rates'!C9850/'[1]Exchange Rates'!C12480)*100</f>
        <v>591.22111717640018</v>
      </c>
    </row>
    <row r="1954" spans="1:2" x14ac:dyDescent="0.3">
      <c r="A1954" s="3">
        <v>43062</v>
      </c>
      <c r="B1954" s="5">
        <f>('[1]Exchange Rates'!C9851/'[1]Exchange Rates'!C12481)*100</f>
        <v>593.75140396855113</v>
      </c>
    </row>
    <row r="1955" spans="1:2" x14ac:dyDescent="0.3">
      <c r="A1955" s="2">
        <v>43061</v>
      </c>
      <c r="B1955" s="5">
        <f>('[1]Exchange Rates'!C9852/'[1]Exchange Rates'!C12482)*100</f>
        <v>586.92227282908982</v>
      </c>
    </row>
    <row r="1956" spans="1:2" x14ac:dyDescent="0.3">
      <c r="A1956" s="3">
        <v>43060</v>
      </c>
      <c r="B1956" s="5">
        <f>('[1]Exchange Rates'!C9853/'[1]Exchange Rates'!C12483)*100</f>
        <v>587.04941423851005</v>
      </c>
    </row>
    <row r="1957" spans="1:2" x14ac:dyDescent="0.3">
      <c r="A1957" s="2">
        <v>43059</v>
      </c>
      <c r="B1957" s="5">
        <f>('[1]Exchange Rates'!C9854/'[1]Exchange Rates'!C12484)*100</f>
        <v>591.22879758763668</v>
      </c>
    </row>
    <row r="1958" spans="1:2" x14ac:dyDescent="0.3">
      <c r="A1958" s="3">
        <v>43058</v>
      </c>
      <c r="B1958" s="5">
        <f>('[1]Exchange Rates'!C9855/'[1]Exchange Rates'!C12485)*100</f>
        <v>591.66603844704105</v>
      </c>
    </row>
    <row r="1959" spans="1:2" x14ac:dyDescent="0.3">
      <c r="A1959" s="2">
        <v>43055</v>
      </c>
      <c r="B1959" s="5">
        <f>('[1]Exchange Rates'!C9856/'[1]Exchange Rates'!C12486)*100</f>
        <v>585.78209764918631</v>
      </c>
    </row>
    <row r="1960" spans="1:2" x14ac:dyDescent="0.3">
      <c r="A1960" s="3">
        <v>43054</v>
      </c>
      <c r="B1960" s="5">
        <f>('[1]Exchange Rates'!C9857/'[1]Exchange Rates'!C12487)*100</f>
        <v>588.08491384186118</v>
      </c>
    </row>
    <row r="1961" spans="1:2" x14ac:dyDescent="0.3">
      <c r="A1961" s="2">
        <v>43053</v>
      </c>
      <c r="B1961" s="5">
        <f>('[1]Exchange Rates'!C9858/'[1]Exchange Rates'!C12488)*100</f>
        <v>582.88339169396431</v>
      </c>
    </row>
    <row r="1962" spans="1:2" x14ac:dyDescent="0.3">
      <c r="A1962" s="3">
        <v>43052</v>
      </c>
      <c r="B1962" s="5">
        <f>('[1]Exchange Rates'!C9859/'[1]Exchange Rates'!C12489)*100</f>
        <v>585.7439420246094</v>
      </c>
    </row>
    <row r="1963" spans="1:2" x14ac:dyDescent="0.3">
      <c r="A1963" s="2">
        <v>43051</v>
      </c>
      <c r="B1963" s="5">
        <f>('[1]Exchange Rates'!C9860/'[1]Exchange Rates'!C12490)*100</f>
        <v>585.32532759336891</v>
      </c>
    </row>
    <row r="1964" spans="1:2" x14ac:dyDescent="0.3">
      <c r="A1964" s="3">
        <v>43048</v>
      </c>
      <c r="B1964" s="5">
        <f>('[1]Exchange Rates'!C9861/'[1]Exchange Rates'!C12491)*100</f>
        <v>586.26481467502072</v>
      </c>
    </row>
    <row r="1965" spans="1:2" x14ac:dyDescent="0.3">
      <c r="A1965" s="2">
        <v>43047</v>
      </c>
      <c r="B1965" s="5">
        <f>('[1]Exchange Rates'!C9862/'[1]Exchange Rates'!C12492)*100</f>
        <v>584.52021726010867</v>
      </c>
    </row>
    <row r="1966" spans="1:2" x14ac:dyDescent="0.3">
      <c r="A1966" s="3">
        <v>43046</v>
      </c>
      <c r="B1966" s="5">
        <f>('[1]Exchange Rates'!C9863/'[1]Exchange Rates'!C12493)*100</f>
        <v>580.97606934237797</v>
      </c>
    </row>
    <row r="1967" spans="1:2" x14ac:dyDescent="0.3">
      <c r="A1967" s="2">
        <v>43045</v>
      </c>
      <c r="B1967" s="5">
        <f>('[1]Exchange Rates'!C9864/'[1]Exchange Rates'!C12494)*100</f>
        <v>581.86379928315409</v>
      </c>
    </row>
    <row r="1968" spans="1:2" x14ac:dyDescent="0.3">
      <c r="A1968" s="3">
        <v>43044</v>
      </c>
      <c r="B1968" s="5">
        <f>('[1]Exchange Rates'!C9865/'[1]Exchange Rates'!C12495)*100</f>
        <v>581.68174962292608</v>
      </c>
    </row>
    <row r="1969" spans="1:2" x14ac:dyDescent="0.3">
      <c r="A1969" s="2">
        <v>43041</v>
      </c>
      <c r="B1969" s="5">
        <f>('[1]Exchange Rates'!C9866/'[1]Exchange Rates'!C12496)*100</f>
        <v>581.93071175183036</v>
      </c>
    </row>
    <row r="1970" spans="1:2" x14ac:dyDescent="0.3">
      <c r="A1970" s="3">
        <v>43040</v>
      </c>
      <c r="B1970" s="5">
        <f>('[1]Exchange Rates'!C9867/'[1]Exchange Rates'!C12497)*100</f>
        <v>579.50375939849619</v>
      </c>
    </row>
    <row r="1971" spans="1:2" x14ac:dyDescent="0.3">
      <c r="A1971" s="2">
        <v>43039</v>
      </c>
      <c r="B1971" s="5">
        <f>('[1]Exchange Rates'!C9868/'[1]Exchange Rates'!C12498)*100</f>
        <v>583.60255447032307</v>
      </c>
    </row>
    <row r="1972" spans="1:2" x14ac:dyDescent="0.3">
      <c r="A1972" s="3">
        <v>43038</v>
      </c>
      <c r="B1972" s="5">
        <f>('[1]Exchange Rates'!C9869/'[1]Exchange Rates'!C12499)*100</f>
        <v>583.73328310416275</v>
      </c>
    </row>
    <row r="1973" spans="1:2" x14ac:dyDescent="0.3">
      <c r="A1973" s="2">
        <v>43037</v>
      </c>
      <c r="B1973" s="5">
        <f>('[1]Exchange Rates'!C9870/'[1]Exchange Rates'!C12500)*100</f>
        <v>584.38420297515665</v>
      </c>
    </row>
    <row r="1974" spans="1:2" x14ac:dyDescent="0.3">
      <c r="A1974" s="3">
        <v>43034</v>
      </c>
      <c r="B1974" s="5">
        <f>('[1]Exchange Rates'!C9871/'[1]Exchange Rates'!C12501)*100</f>
        <v>584.38220508750044</v>
      </c>
    </row>
    <row r="1975" spans="1:2" x14ac:dyDescent="0.3">
      <c r="A1975" s="2">
        <v>43033</v>
      </c>
      <c r="B1975" s="5">
        <f>('[1]Exchange Rates'!C9872/'[1]Exchange Rates'!C12502)*100</f>
        <v>581.72935451012938</v>
      </c>
    </row>
    <row r="1976" spans="1:2" x14ac:dyDescent="0.3">
      <c r="A1976" s="3">
        <v>43032</v>
      </c>
      <c r="B1976" s="5">
        <f>('[1]Exchange Rates'!C9873/'[1]Exchange Rates'!C12503)*100</f>
        <v>583.43405348239901</v>
      </c>
    </row>
    <row r="1977" spans="1:2" x14ac:dyDescent="0.3">
      <c r="A1977" s="2">
        <v>43031</v>
      </c>
      <c r="B1977" s="5">
        <f>('[1]Exchange Rates'!C9874/'[1]Exchange Rates'!C12504)*100</f>
        <v>583.14102564102564</v>
      </c>
    </row>
    <row r="1978" spans="1:2" x14ac:dyDescent="0.3">
      <c r="A1978" s="3">
        <v>43030</v>
      </c>
      <c r="B1978" s="5">
        <f>('[1]Exchange Rates'!C9875/'[1]Exchange Rates'!C12505)*100</f>
        <v>585.07851426845843</v>
      </c>
    </row>
    <row r="1979" spans="1:2" x14ac:dyDescent="0.3">
      <c r="A1979" s="2">
        <v>43027</v>
      </c>
      <c r="B1979" s="5">
        <f>('[1]Exchange Rates'!C9876/'[1]Exchange Rates'!C12506)*100</f>
        <v>588.96582869185613</v>
      </c>
    </row>
    <row r="1980" spans="1:2" x14ac:dyDescent="0.3">
      <c r="A1980" s="3">
        <v>43026</v>
      </c>
      <c r="B1980" s="5">
        <f>('[1]Exchange Rates'!C9877/'[1]Exchange Rates'!C12507)*100</f>
        <v>586.29575292480149</v>
      </c>
    </row>
    <row r="1981" spans="1:2" x14ac:dyDescent="0.3">
      <c r="A1981" s="2">
        <v>43025</v>
      </c>
      <c r="B1981" s="5">
        <f>('[1]Exchange Rates'!C9878/'[1]Exchange Rates'!C12508)*100</f>
        <v>589.61190655614178</v>
      </c>
    </row>
    <row r="1982" spans="1:2" x14ac:dyDescent="0.3">
      <c r="A1982" s="3">
        <v>43024</v>
      </c>
      <c r="B1982" s="5">
        <f>('[1]Exchange Rates'!C9879/'[1]Exchange Rates'!C12509)*100</f>
        <v>592.04019419668055</v>
      </c>
    </row>
    <row r="1983" spans="1:2" x14ac:dyDescent="0.3">
      <c r="A1983" s="2">
        <v>43023</v>
      </c>
      <c r="B1983" s="5">
        <f>('[1]Exchange Rates'!C9880/'[1]Exchange Rates'!C12510)*100</f>
        <v>589.15739387808628</v>
      </c>
    </row>
    <row r="1984" spans="1:2" x14ac:dyDescent="0.3">
      <c r="A1984" s="3">
        <v>43020</v>
      </c>
      <c r="B1984" s="5">
        <f>('[1]Exchange Rates'!C9881/'[1]Exchange Rates'!C12511)*100</f>
        <v>585.23866527008829</v>
      </c>
    </row>
    <row r="1985" spans="1:2" x14ac:dyDescent="0.3">
      <c r="A1985" s="2">
        <v>43019</v>
      </c>
      <c r="B1985" s="5">
        <f>('[1]Exchange Rates'!C9882/'[1]Exchange Rates'!C12512)*100</f>
        <v>587.30342968398986</v>
      </c>
    </row>
    <row r="1986" spans="1:2" x14ac:dyDescent="0.3">
      <c r="A1986" s="3">
        <v>43018</v>
      </c>
      <c r="B1986" s="5">
        <f>('[1]Exchange Rates'!C9883/'[1]Exchange Rates'!C12513)*100</f>
        <v>586.6996551207078</v>
      </c>
    </row>
    <row r="1987" spans="1:2" x14ac:dyDescent="0.3">
      <c r="A1987" s="2">
        <v>43017</v>
      </c>
      <c r="B1987" s="5">
        <f>('[1]Exchange Rates'!C9884/'[1]Exchange Rates'!C12514)*100</f>
        <v>583.05996637399596</v>
      </c>
    </row>
    <row r="1988" spans="1:2" x14ac:dyDescent="0.3">
      <c r="A1988" s="3">
        <v>43016</v>
      </c>
      <c r="B1988" s="5">
        <f>('[1]Exchange Rates'!C9885/'[1]Exchange Rates'!C12515)*100</f>
        <v>588.32015065913379</v>
      </c>
    </row>
    <row r="1989" spans="1:2" x14ac:dyDescent="0.3">
      <c r="A1989" s="2">
        <v>43012</v>
      </c>
      <c r="B1989" s="5">
        <f>('[1]Exchange Rates'!C9886/'[1]Exchange Rates'!C12516)*100</f>
        <v>590.87265577737446</v>
      </c>
    </row>
    <row r="1990" spans="1:2" x14ac:dyDescent="0.3">
      <c r="A1990" s="3">
        <v>43011</v>
      </c>
      <c r="B1990" s="5">
        <f>('[1]Exchange Rates'!C9887/'[1]Exchange Rates'!C12517)*100</f>
        <v>588.80698571104563</v>
      </c>
    </row>
    <row r="1991" spans="1:2" x14ac:dyDescent="0.3">
      <c r="A1991" s="2">
        <v>43010</v>
      </c>
      <c r="B1991" s="5">
        <f>('[1]Exchange Rates'!C9888/'[1]Exchange Rates'!C12518)*100</f>
        <v>590.79534285930299</v>
      </c>
    </row>
    <row r="1992" spans="1:2" x14ac:dyDescent="0.3">
      <c r="A1992" s="3">
        <v>43009</v>
      </c>
      <c r="B1992" s="5">
        <f>('[1]Exchange Rates'!C9889/'[1]Exchange Rates'!C12519)*100</f>
        <v>591.39573567216087</v>
      </c>
    </row>
    <row r="1993" spans="1:2" x14ac:dyDescent="0.3">
      <c r="A1993" s="2">
        <v>43006</v>
      </c>
      <c r="B1993" s="5">
        <f>('[1]Exchange Rates'!C9890/'[1]Exchange Rates'!C12520)*100</f>
        <v>591.1843647223377</v>
      </c>
    </row>
    <row r="1994" spans="1:2" x14ac:dyDescent="0.3">
      <c r="A1994" s="3">
        <v>43005</v>
      </c>
      <c r="B1994" s="5">
        <f>('[1]Exchange Rates'!C9891/'[1]Exchange Rates'!C12521)*100</f>
        <v>589.93181818181813</v>
      </c>
    </row>
    <row r="1995" spans="1:2" x14ac:dyDescent="0.3">
      <c r="A1995" s="2">
        <v>43004</v>
      </c>
      <c r="B1995" s="5">
        <f>('[1]Exchange Rates'!C9892/'[1]Exchange Rates'!C12522)*100</f>
        <v>592.40167427127722</v>
      </c>
    </row>
    <row r="1996" spans="1:2" x14ac:dyDescent="0.3">
      <c r="A1996" s="3">
        <v>43003</v>
      </c>
      <c r="B1996" s="5">
        <f>('[1]Exchange Rates'!C9893/'[1]Exchange Rates'!C12523)*100</f>
        <v>591.168380995441</v>
      </c>
    </row>
    <row r="1997" spans="1:2" x14ac:dyDescent="0.3">
      <c r="A1997" s="2">
        <v>43002</v>
      </c>
      <c r="B1997" s="5">
        <f>('[1]Exchange Rates'!C9894/'[1]Exchange Rates'!C12524)*100</f>
        <v>591.86484045755572</v>
      </c>
    </row>
    <row r="1998" spans="1:2" x14ac:dyDescent="0.3">
      <c r="A1998" s="3">
        <v>42998</v>
      </c>
      <c r="B1998" s="5">
        <f>('[1]Exchange Rates'!C9895/'[1]Exchange Rates'!C12525)*100</f>
        <v>591.7714414009879</v>
      </c>
    </row>
    <row r="1999" spans="1:2" x14ac:dyDescent="0.3">
      <c r="A1999" s="2">
        <v>42997</v>
      </c>
      <c r="B1999" s="5">
        <f>('[1]Exchange Rates'!C9896/'[1]Exchange Rates'!C12526)*100</f>
        <v>589.67178223367307</v>
      </c>
    </row>
    <row r="2000" spans="1:2" x14ac:dyDescent="0.3">
      <c r="A2000" s="3">
        <v>42996</v>
      </c>
      <c r="B2000" s="5">
        <f>('[1]Exchange Rates'!C9897/'[1]Exchange Rates'!C12527)*100</f>
        <v>591.16877290062075</v>
      </c>
    </row>
    <row r="2001" spans="1:2" x14ac:dyDescent="0.3">
      <c r="A2001" s="2">
        <v>42995</v>
      </c>
      <c r="B2001" s="5">
        <f>('[1]Exchange Rates'!C9898/'[1]Exchange Rates'!C12528)*100</f>
        <v>593.14025528103309</v>
      </c>
    </row>
    <row r="2002" spans="1:2" x14ac:dyDescent="0.3">
      <c r="A2002" s="3">
        <v>42992</v>
      </c>
      <c r="B2002" s="5">
        <f>('[1]Exchange Rates'!C9899/'[1]Exchange Rates'!C12529)*100</f>
        <v>591.22232558139535</v>
      </c>
    </row>
    <row r="2003" spans="1:2" x14ac:dyDescent="0.3">
      <c r="A2003" s="2">
        <v>42991</v>
      </c>
      <c r="B2003" s="5">
        <f>('[1]Exchange Rates'!C9900/'[1]Exchange Rates'!C12530)*100</f>
        <v>596.44346789810811</v>
      </c>
    </row>
    <row r="2004" spans="1:2" x14ac:dyDescent="0.3">
      <c r="A2004" s="3">
        <v>42990</v>
      </c>
      <c r="B2004" s="5">
        <f>('[1]Exchange Rates'!C9901/'[1]Exchange Rates'!C12531)*100</f>
        <v>594.23526356790444</v>
      </c>
    </row>
    <row r="2005" spans="1:2" x14ac:dyDescent="0.3">
      <c r="A2005" s="2">
        <v>42989</v>
      </c>
      <c r="B2005" s="5">
        <f>('[1]Exchange Rates'!C9902/'[1]Exchange Rates'!C12532)*100</f>
        <v>601.6674713113232</v>
      </c>
    </row>
    <row r="2006" spans="1:2" x14ac:dyDescent="0.3">
      <c r="A2006" s="3">
        <v>42988</v>
      </c>
      <c r="B2006" s="5">
        <f>('[1]Exchange Rates'!C9903/'[1]Exchange Rates'!C12533)*100</f>
        <v>605.57471903861119</v>
      </c>
    </row>
    <row r="2007" spans="1:2" x14ac:dyDescent="0.3">
      <c r="A2007" s="2">
        <v>42985</v>
      </c>
      <c r="B2007" s="5">
        <f>('[1]Exchange Rates'!C9904/'[1]Exchange Rates'!C12534)*100</f>
        <v>595.91175278995252</v>
      </c>
    </row>
    <row r="2008" spans="1:2" x14ac:dyDescent="0.3">
      <c r="A2008" s="3">
        <v>42984</v>
      </c>
      <c r="B2008" s="5">
        <f>('[1]Exchange Rates'!C9905/'[1]Exchange Rates'!C12535)*100</f>
        <v>596.65055885499282</v>
      </c>
    </row>
    <row r="2009" spans="1:2" x14ac:dyDescent="0.3">
      <c r="A2009" s="2">
        <v>42983</v>
      </c>
      <c r="B2009" s="5">
        <f>('[1]Exchange Rates'!C9906/'[1]Exchange Rates'!C12536)*100</f>
        <v>597.4567159752346</v>
      </c>
    </row>
    <row r="2010" spans="1:2" x14ac:dyDescent="0.3">
      <c r="A2010" s="3">
        <v>42977</v>
      </c>
      <c r="B2010" s="5">
        <f>('[1]Exchange Rates'!C9907/'[1]Exchange Rates'!C12537)*100</f>
        <v>593.71860231459084</v>
      </c>
    </row>
    <row r="2011" spans="1:2" x14ac:dyDescent="0.3">
      <c r="A2011" s="2">
        <v>42976</v>
      </c>
      <c r="B2011" s="5">
        <f>('[1]Exchange Rates'!C9908/'[1]Exchange Rates'!C12538)*100</f>
        <v>608.3601888630742</v>
      </c>
    </row>
    <row r="2012" spans="1:2" x14ac:dyDescent="0.3">
      <c r="A2012" s="3">
        <v>42975</v>
      </c>
      <c r="B2012" s="5">
        <f>('[1]Exchange Rates'!C9909/'[1]Exchange Rates'!C12539)*100</f>
        <v>603.95672680991231</v>
      </c>
    </row>
    <row r="2013" spans="1:2" x14ac:dyDescent="0.3">
      <c r="A2013" s="2">
        <v>42974</v>
      </c>
      <c r="B2013" s="5">
        <f>('[1]Exchange Rates'!C9910/'[1]Exchange Rates'!C12540)*100</f>
        <v>607.19145896770806</v>
      </c>
    </row>
    <row r="2014" spans="1:2" x14ac:dyDescent="0.3">
      <c r="A2014" s="3">
        <v>42971</v>
      </c>
      <c r="B2014" s="5">
        <f>('[1]Exchange Rates'!C9911/'[1]Exchange Rates'!C12541)*100</f>
        <v>608.75263633624593</v>
      </c>
    </row>
    <row r="2015" spans="1:2" x14ac:dyDescent="0.3">
      <c r="A2015" s="2">
        <v>42970</v>
      </c>
      <c r="B2015" s="5">
        <f>('[1]Exchange Rates'!C9912/'[1]Exchange Rates'!C12542)*100</f>
        <v>610.7333986583252</v>
      </c>
    </row>
    <row r="2016" spans="1:2" x14ac:dyDescent="0.3">
      <c r="A2016" s="3">
        <v>42969</v>
      </c>
      <c r="B2016" s="5">
        <f>('[1]Exchange Rates'!C9913/'[1]Exchange Rates'!C12543)*100</f>
        <v>610.07083113555871</v>
      </c>
    </row>
    <row r="2017" spans="1:2" x14ac:dyDescent="0.3">
      <c r="A2017" s="2">
        <v>42968</v>
      </c>
      <c r="B2017" s="5">
        <f>('[1]Exchange Rates'!C9914/'[1]Exchange Rates'!C12544)*100</f>
        <v>611.87895212285457</v>
      </c>
    </row>
    <row r="2018" spans="1:2" x14ac:dyDescent="0.3">
      <c r="A2018" s="3">
        <v>42967</v>
      </c>
      <c r="B2018" s="5">
        <f>('[1]Exchange Rates'!C9915/'[1]Exchange Rates'!C12545)*100</f>
        <v>611.15884680610509</v>
      </c>
    </row>
    <row r="2019" spans="1:2" x14ac:dyDescent="0.3">
      <c r="A2019" s="2">
        <v>42964</v>
      </c>
      <c r="B2019" s="5">
        <f>('[1]Exchange Rates'!C9916/'[1]Exchange Rates'!C12546)*100</f>
        <v>605.7901676398568</v>
      </c>
    </row>
    <row r="2020" spans="1:2" x14ac:dyDescent="0.3">
      <c r="A2020" s="3">
        <v>42963</v>
      </c>
      <c r="B2020" s="5">
        <f>('[1]Exchange Rates'!C9917/'[1]Exchange Rates'!C12547)*100</f>
        <v>603.09717821035167</v>
      </c>
    </row>
    <row r="2021" spans="1:2" x14ac:dyDescent="0.3">
      <c r="A2021" s="2">
        <v>42962</v>
      </c>
      <c r="B2021" s="5">
        <f>('[1]Exchange Rates'!C9918/'[1]Exchange Rates'!C12548)*100</f>
        <v>604.59956914471445</v>
      </c>
    </row>
    <row r="2022" spans="1:2" x14ac:dyDescent="0.3">
      <c r="A2022" s="3">
        <v>42961</v>
      </c>
      <c r="B2022" s="5">
        <f>('[1]Exchange Rates'!C9919/'[1]Exchange Rates'!C12549)*100</f>
        <v>609.69433962264156</v>
      </c>
    </row>
    <row r="2023" spans="1:2" x14ac:dyDescent="0.3">
      <c r="A2023" s="2">
        <v>42960</v>
      </c>
      <c r="B2023" s="5">
        <f>('[1]Exchange Rates'!C9920/'[1]Exchange Rates'!C12550)*100</f>
        <v>611.90547976181506</v>
      </c>
    </row>
    <row r="2024" spans="1:2" x14ac:dyDescent="0.3">
      <c r="A2024" s="3">
        <v>42957</v>
      </c>
      <c r="B2024" s="5">
        <f>('[1]Exchange Rates'!C9921/'[1]Exchange Rates'!C12551)*100</f>
        <v>608.17477626532298</v>
      </c>
    </row>
    <row r="2025" spans="1:2" x14ac:dyDescent="0.3">
      <c r="A2025" s="2">
        <v>42956</v>
      </c>
      <c r="B2025" s="5">
        <f>('[1]Exchange Rates'!C9922/'[1]Exchange Rates'!C12552)*100</f>
        <v>606.64140182357141</v>
      </c>
    </row>
    <row r="2026" spans="1:2" x14ac:dyDescent="0.3">
      <c r="A2026" s="3">
        <v>42955</v>
      </c>
      <c r="B2026" s="5">
        <f>('[1]Exchange Rates'!C9923/'[1]Exchange Rates'!C12553)*100</f>
        <v>604.881996461776</v>
      </c>
    </row>
    <row r="2027" spans="1:2" x14ac:dyDescent="0.3">
      <c r="A2027" s="2">
        <v>42954</v>
      </c>
      <c r="B2027" s="5">
        <f>('[1]Exchange Rates'!C9924/'[1]Exchange Rates'!C12554)*100</f>
        <v>604.70899470899462</v>
      </c>
    </row>
    <row r="2028" spans="1:2" x14ac:dyDescent="0.3">
      <c r="A2028" s="3">
        <v>42953</v>
      </c>
      <c r="B2028" s="5">
        <f>('[1]Exchange Rates'!C9925/'[1]Exchange Rates'!C12555)*100</f>
        <v>607.24489409268313</v>
      </c>
    </row>
    <row r="2029" spans="1:2" x14ac:dyDescent="0.3">
      <c r="A2029" s="2">
        <v>42950</v>
      </c>
      <c r="B2029" s="5">
        <f>('[1]Exchange Rates'!C9926/'[1]Exchange Rates'!C12556)*100</f>
        <v>610.83921390090291</v>
      </c>
    </row>
    <row r="2030" spans="1:2" x14ac:dyDescent="0.3">
      <c r="A2030" s="3">
        <v>42949</v>
      </c>
      <c r="B2030" s="5">
        <f>('[1]Exchange Rates'!C9927/'[1]Exchange Rates'!C12557)*100</f>
        <v>607.83141646489094</v>
      </c>
    </row>
    <row r="2031" spans="1:2" x14ac:dyDescent="0.3">
      <c r="A2031" s="2">
        <v>42948</v>
      </c>
      <c r="B2031" s="5">
        <f>('[1]Exchange Rates'!C9928/'[1]Exchange Rates'!C12558)*100</f>
        <v>610.12399818539245</v>
      </c>
    </row>
    <row r="2032" spans="1:2" x14ac:dyDescent="0.3">
      <c r="A2032" s="3">
        <v>42947</v>
      </c>
      <c r="B2032" s="5">
        <f>('[1]Exchange Rates'!C9929/'[1]Exchange Rates'!C12559)*100</f>
        <v>607.74273765118107</v>
      </c>
    </row>
    <row r="2033" spans="1:2" x14ac:dyDescent="0.3">
      <c r="A2033" s="2">
        <v>42946</v>
      </c>
      <c r="B2033" s="5">
        <f>('[1]Exchange Rates'!C9930/'[1]Exchange Rates'!C12560)*100</f>
        <v>608.35504209612259</v>
      </c>
    </row>
    <row r="2034" spans="1:2" x14ac:dyDescent="0.3">
      <c r="A2034" s="3">
        <v>42943</v>
      </c>
      <c r="B2034" s="5">
        <f>('[1]Exchange Rates'!C9931/'[1]Exchange Rates'!C12561)*100</f>
        <v>604.68525655558074</v>
      </c>
    </row>
    <row r="2035" spans="1:2" x14ac:dyDescent="0.3">
      <c r="A2035" s="2">
        <v>42942</v>
      </c>
      <c r="B2035" s="5">
        <f>('[1]Exchange Rates'!C9932/'[1]Exchange Rates'!C12562)*100</f>
        <v>603.67513611615243</v>
      </c>
    </row>
    <row r="2036" spans="1:2" x14ac:dyDescent="0.3">
      <c r="A2036" s="3">
        <v>42941</v>
      </c>
      <c r="B2036" s="5">
        <f>('[1]Exchange Rates'!C9933/'[1]Exchange Rates'!C12563)*100</f>
        <v>606.43708609271516</v>
      </c>
    </row>
    <row r="2037" spans="1:2" x14ac:dyDescent="0.3">
      <c r="A2037" s="2">
        <v>42940</v>
      </c>
      <c r="B2037" s="5">
        <f>('[1]Exchange Rates'!C9934/'[1]Exchange Rates'!C12564)*100</f>
        <v>608.95059393205725</v>
      </c>
    </row>
    <row r="2038" spans="1:2" x14ac:dyDescent="0.3">
      <c r="A2038" s="3">
        <v>42936</v>
      </c>
      <c r="B2038" s="5">
        <f>('[1]Exchange Rates'!C9935/'[1]Exchange Rates'!C12565)*100</f>
        <v>601.68805117141665</v>
      </c>
    </row>
    <row r="2039" spans="1:2" x14ac:dyDescent="0.3">
      <c r="A2039" s="2">
        <v>42935</v>
      </c>
      <c r="B2039" s="5">
        <f>('[1]Exchange Rates'!C9936/'[1]Exchange Rates'!C12566)*100</f>
        <v>606.77097178445297</v>
      </c>
    </row>
    <row r="2040" spans="1:2" x14ac:dyDescent="0.3">
      <c r="A2040" s="3">
        <v>42934</v>
      </c>
      <c r="B2040" s="5">
        <f>('[1]Exchange Rates'!C9937/'[1]Exchange Rates'!C12567)*100</f>
        <v>603.83060707944537</v>
      </c>
    </row>
    <row r="2041" spans="1:2" x14ac:dyDescent="0.3">
      <c r="A2041" s="2">
        <v>42933</v>
      </c>
      <c r="B2041" s="5">
        <f>('[1]Exchange Rates'!C9938/'[1]Exchange Rates'!C12568)*100</f>
        <v>600.77007285493187</v>
      </c>
    </row>
    <row r="2042" spans="1:2" x14ac:dyDescent="0.3">
      <c r="A2042" s="3">
        <v>42932</v>
      </c>
      <c r="B2042" s="5">
        <f>('[1]Exchange Rates'!C9939/'[1]Exchange Rates'!C12569)*100</f>
        <v>601.39656346983577</v>
      </c>
    </row>
    <row r="2043" spans="1:2" x14ac:dyDescent="0.3">
      <c r="A2043" s="2">
        <v>42929</v>
      </c>
      <c r="B2043" s="5">
        <f>('[1]Exchange Rates'!C9940/'[1]Exchange Rates'!C12570)*100</f>
        <v>598.26449412656314</v>
      </c>
    </row>
    <row r="2044" spans="1:2" x14ac:dyDescent="0.3">
      <c r="A2044" s="3">
        <v>42928</v>
      </c>
      <c r="B2044" s="5">
        <f>('[1]Exchange Rates'!C9941/'[1]Exchange Rates'!C12571)*100</f>
        <v>597.22844451194044</v>
      </c>
    </row>
    <row r="2045" spans="1:2" x14ac:dyDescent="0.3">
      <c r="A2045" s="2">
        <v>42927</v>
      </c>
      <c r="B2045" s="5">
        <f>('[1]Exchange Rates'!C9942/'[1]Exchange Rates'!C12572)*100</f>
        <v>593.48065878057128</v>
      </c>
    </row>
    <row r="2046" spans="1:2" x14ac:dyDescent="0.3">
      <c r="A2046" s="3">
        <v>42926</v>
      </c>
      <c r="B2046" s="5">
        <f>('[1]Exchange Rates'!C9943/'[1]Exchange Rates'!C12573)*100</f>
        <v>595.85065405590933</v>
      </c>
    </row>
    <row r="2047" spans="1:2" x14ac:dyDescent="0.3">
      <c r="A2047" s="2">
        <v>42925</v>
      </c>
      <c r="B2047" s="5">
        <f>('[1]Exchange Rates'!C9944/'[1]Exchange Rates'!C12574)*100</f>
        <v>597.38599503911473</v>
      </c>
    </row>
    <row r="2048" spans="1:2" x14ac:dyDescent="0.3">
      <c r="A2048" s="3">
        <v>42922</v>
      </c>
      <c r="B2048" s="5">
        <f>('[1]Exchange Rates'!C9945/'[1]Exchange Rates'!C12575)*100</f>
        <v>601.50803649830107</v>
      </c>
    </row>
    <row r="2049" spans="1:2" x14ac:dyDescent="0.3">
      <c r="A2049" s="2">
        <v>42921</v>
      </c>
      <c r="B2049" s="5">
        <f>('[1]Exchange Rates'!C9946/'[1]Exchange Rates'!C12576)*100</f>
        <v>599.06549185642893</v>
      </c>
    </row>
    <row r="2050" spans="1:2" x14ac:dyDescent="0.3">
      <c r="A2050" s="3">
        <v>42920</v>
      </c>
      <c r="B2050" s="5">
        <f>('[1]Exchange Rates'!C9947/'[1]Exchange Rates'!C12577)*100</f>
        <v>601.08720531013967</v>
      </c>
    </row>
    <row r="2051" spans="1:2" x14ac:dyDescent="0.3">
      <c r="A2051" s="2">
        <v>42919</v>
      </c>
      <c r="B2051" s="5">
        <f>('[1]Exchange Rates'!C9948/'[1]Exchange Rates'!C12578)*100</f>
        <v>604.16364814885424</v>
      </c>
    </row>
    <row r="2052" spans="1:2" x14ac:dyDescent="0.3">
      <c r="A2052" s="3">
        <v>42918</v>
      </c>
      <c r="B2052" s="5">
        <f>('[1]Exchange Rates'!C9949/'[1]Exchange Rates'!C12579)*100</f>
        <v>609.599604923264</v>
      </c>
    </row>
    <row r="2053" spans="1:2" x14ac:dyDescent="0.3">
      <c r="A2053" s="2">
        <v>42914</v>
      </c>
      <c r="B2053" s="5">
        <f>('[1]Exchange Rates'!C9950/'[1]Exchange Rates'!C12580)*100</f>
        <v>605.3541885997895</v>
      </c>
    </row>
    <row r="2054" spans="1:2" x14ac:dyDescent="0.3">
      <c r="A2054" s="3">
        <v>42908</v>
      </c>
      <c r="B2054" s="5">
        <f>('[1]Exchange Rates'!C9951/'[1]Exchange Rates'!C12581)*100</f>
        <v>611.42867915991098</v>
      </c>
    </row>
    <row r="2055" spans="1:2" x14ac:dyDescent="0.3">
      <c r="A2055" s="2">
        <v>42907</v>
      </c>
      <c r="B2055" s="5">
        <f>('[1]Exchange Rates'!C9952/'[1]Exchange Rates'!C12582)*100</f>
        <v>613.64187244356913</v>
      </c>
    </row>
    <row r="2056" spans="1:2" x14ac:dyDescent="0.3">
      <c r="A2056" s="3">
        <v>42906</v>
      </c>
      <c r="B2056" s="5">
        <f>('[1]Exchange Rates'!C9953/'[1]Exchange Rates'!C12583)*100</f>
        <v>612.42950683168692</v>
      </c>
    </row>
    <row r="2057" spans="1:2" x14ac:dyDescent="0.3">
      <c r="A2057" s="2">
        <v>42905</v>
      </c>
      <c r="B2057" s="5">
        <f>('[1]Exchange Rates'!C9954/'[1]Exchange Rates'!C12584)*100</f>
        <v>615.16137576147412</v>
      </c>
    </row>
    <row r="2058" spans="1:2" x14ac:dyDescent="0.3">
      <c r="A2058" s="3">
        <v>42904</v>
      </c>
      <c r="B2058" s="5">
        <f>('[1]Exchange Rates'!C9955/'[1]Exchange Rates'!C12585)*100</f>
        <v>614.80711829825805</v>
      </c>
    </row>
    <row r="2059" spans="1:2" x14ac:dyDescent="0.3">
      <c r="A2059" s="2">
        <v>42901</v>
      </c>
      <c r="B2059" s="5">
        <f>('[1]Exchange Rates'!C9956/'[1]Exchange Rates'!C12586)*100</f>
        <v>620.35708893250796</v>
      </c>
    </row>
    <row r="2060" spans="1:2" x14ac:dyDescent="0.3">
      <c r="A2060" s="3">
        <v>42900</v>
      </c>
      <c r="B2060" s="5">
        <f>('[1]Exchange Rates'!C9957/'[1]Exchange Rates'!C12587)*100</f>
        <v>617.00113164843458</v>
      </c>
    </row>
    <row r="2061" spans="1:2" x14ac:dyDescent="0.3">
      <c r="A2061" s="2">
        <v>42899</v>
      </c>
      <c r="B2061" s="5">
        <f>('[1]Exchange Rates'!C9958/'[1]Exchange Rates'!C12588)*100</f>
        <v>617.52270414892405</v>
      </c>
    </row>
    <row r="2062" spans="1:2" x14ac:dyDescent="0.3">
      <c r="A2062" s="3">
        <v>42898</v>
      </c>
      <c r="B2062" s="5">
        <f>('[1]Exchange Rates'!C9959/'[1]Exchange Rates'!C12589)*100</f>
        <v>618.38902912255594</v>
      </c>
    </row>
    <row r="2063" spans="1:2" x14ac:dyDescent="0.3">
      <c r="A2063" s="2">
        <v>42897</v>
      </c>
      <c r="B2063" s="5">
        <f>('[1]Exchange Rates'!C9960/'[1]Exchange Rates'!C12590)*100</f>
        <v>616.08623548922048</v>
      </c>
    </row>
    <row r="2064" spans="1:2" x14ac:dyDescent="0.3">
      <c r="A2064" s="3">
        <v>42894</v>
      </c>
      <c r="B2064" s="5">
        <f>('[1]Exchange Rates'!C9961/'[1]Exchange Rates'!C12591)*100</f>
        <v>617.54485150007531</v>
      </c>
    </row>
    <row r="2065" spans="1:2" x14ac:dyDescent="0.3">
      <c r="A2065" s="2">
        <v>42893</v>
      </c>
      <c r="B2065" s="5">
        <f>('[1]Exchange Rates'!C9962/'[1]Exchange Rates'!C12592)*100</f>
        <v>621.3647839029353</v>
      </c>
    </row>
    <row r="2066" spans="1:2" x14ac:dyDescent="0.3">
      <c r="A2066" s="3">
        <v>42892</v>
      </c>
      <c r="B2066" s="5">
        <f>('[1]Exchange Rates'!C9963/'[1]Exchange Rates'!C12593)*100</f>
        <v>621.00799155609161</v>
      </c>
    </row>
    <row r="2067" spans="1:2" x14ac:dyDescent="0.3">
      <c r="A2067" s="2">
        <v>42891</v>
      </c>
      <c r="B2067" s="5">
        <f>('[1]Exchange Rates'!C9964/'[1]Exchange Rates'!C12594)*100</f>
        <v>614.77139949493051</v>
      </c>
    </row>
    <row r="2068" spans="1:2" x14ac:dyDescent="0.3">
      <c r="A2068" s="3">
        <v>42890</v>
      </c>
      <c r="B2068" s="5">
        <f>('[1]Exchange Rates'!C9965/'[1]Exchange Rates'!C12595)*100</f>
        <v>616.07048524639663</v>
      </c>
    </row>
    <row r="2069" spans="1:2" x14ac:dyDescent="0.3">
      <c r="A2069" s="2">
        <v>42887</v>
      </c>
      <c r="B2069" s="5">
        <f>('[1]Exchange Rates'!C9966/'[1]Exchange Rates'!C12596)*100</f>
        <v>613.08916354839926</v>
      </c>
    </row>
    <row r="2070" spans="1:2" x14ac:dyDescent="0.3">
      <c r="A2070" s="3">
        <v>42886</v>
      </c>
      <c r="B2070" s="5">
        <f>('[1]Exchange Rates'!C9967/'[1]Exchange Rates'!C12597)*100</f>
        <v>614.55335221907455</v>
      </c>
    </row>
    <row r="2071" spans="1:2" x14ac:dyDescent="0.3">
      <c r="A2071" s="2">
        <v>42885</v>
      </c>
      <c r="B2071" s="5">
        <f>('[1]Exchange Rates'!C9968/'[1]Exchange Rates'!C12598)*100</f>
        <v>613.8376662636033</v>
      </c>
    </row>
    <row r="2072" spans="1:2" x14ac:dyDescent="0.3">
      <c r="A2072" s="3">
        <v>42884</v>
      </c>
      <c r="B2072" s="5">
        <f>('[1]Exchange Rates'!C9969/'[1]Exchange Rates'!C12599)*100</f>
        <v>615.98569580765434</v>
      </c>
    </row>
    <row r="2073" spans="1:2" x14ac:dyDescent="0.3">
      <c r="A2073" s="2">
        <v>42883</v>
      </c>
      <c r="B2073" s="5">
        <f>('[1]Exchange Rates'!C9970/'[1]Exchange Rates'!C12600)*100</f>
        <v>615.65994674781291</v>
      </c>
    </row>
    <row r="2074" spans="1:2" x14ac:dyDescent="0.3">
      <c r="A2074" s="3">
        <v>42880</v>
      </c>
      <c r="B2074" s="5">
        <f>('[1]Exchange Rates'!C9971/'[1]Exchange Rates'!C12601)*100</f>
        <v>613.29275252044897</v>
      </c>
    </row>
    <row r="2075" spans="1:2" x14ac:dyDescent="0.3">
      <c r="A2075" s="2">
        <v>42879</v>
      </c>
      <c r="B2075" s="5">
        <f>('[1]Exchange Rates'!C9972/'[1]Exchange Rates'!C12602)*100</f>
        <v>614.28516979837639</v>
      </c>
    </row>
    <row r="2076" spans="1:2" x14ac:dyDescent="0.3">
      <c r="A2076" s="3">
        <v>42878</v>
      </c>
      <c r="B2076" s="5">
        <f>('[1]Exchange Rates'!C9973/'[1]Exchange Rates'!C12603)*100</f>
        <v>619.94799831759269</v>
      </c>
    </row>
    <row r="2077" spans="1:2" x14ac:dyDescent="0.3">
      <c r="A2077" s="2">
        <v>42877</v>
      </c>
      <c r="B2077" s="5">
        <f>('[1]Exchange Rates'!C9974/'[1]Exchange Rates'!C12604)*100</f>
        <v>619.3650793650794</v>
      </c>
    </row>
    <row r="2078" spans="1:2" x14ac:dyDescent="0.3">
      <c r="A2078" s="3">
        <v>42876</v>
      </c>
      <c r="B2078" s="5">
        <f>('[1]Exchange Rates'!C9975/'[1]Exchange Rates'!C12605)*100</f>
        <v>619.70867105061927</v>
      </c>
    </row>
    <row r="2079" spans="1:2" x14ac:dyDescent="0.3">
      <c r="A2079" s="2">
        <v>42873</v>
      </c>
      <c r="B2079" s="5">
        <f>('[1]Exchange Rates'!C9976/'[1]Exchange Rates'!C12606)*100</f>
        <v>621.8035352956897</v>
      </c>
    </row>
    <row r="2080" spans="1:2" x14ac:dyDescent="0.3">
      <c r="A2080" s="3">
        <v>42872</v>
      </c>
      <c r="B2080" s="5">
        <f>('[1]Exchange Rates'!C9977/'[1]Exchange Rates'!C12607)*100</f>
        <v>615.00401176785226</v>
      </c>
    </row>
    <row r="2081" spans="1:2" x14ac:dyDescent="0.3">
      <c r="A2081" s="2">
        <v>42871</v>
      </c>
      <c r="B2081" s="5">
        <f>('[1]Exchange Rates'!C9978/'[1]Exchange Rates'!C12608)*100</f>
        <v>607.06808283028954</v>
      </c>
    </row>
    <row r="2082" spans="1:2" x14ac:dyDescent="0.3">
      <c r="A2082" s="3">
        <v>42870</v>
      </c>
      <c r="B2082" s="5">
        <f>('[1]Exchange Rates'!C9979/'[1]Exchange Rates'!C12609)*100</f>
        <v>607.93856968215152</v>
      </c>
    </row>
    <row r="2083" spans="1:2" x14ac:dyDescent="0.3">
      <c r="A2083" s="2">
        <v>42869</v>
      </c>
      <c r="B2083" s="5">
        <f>('[1]Exchange Rates'!C9980/'[1]Exchange Rates'!C12610)*100</f>
        <v>608.36010402325235</v>
      </c>
    </row>
    <row r="2084" spans="1:2" x14ac:dyDescent="0.3">
      <c r="A2084" s="3">
        <v>42866</v>
      </c>
      <c r="B2084" s="5">
        <f>('[1]Exchange Rates'!C9981/'[1]Exchange Rates'!C12611)*100</f>
        <v>605.84408128898929</v>
      </c>
    </row>
    <row r="2085" spans="1:2" x14ac:dyDescent="0.3">
      <c r="A2085" s="2">
        <v>42865</v>
      </c>
      <c r="B2085" s="5">
        <f>('[1]Exchange Rates'!C9982/'[1]Exchange Rates'!C12612)*100</f>
        <v>605.64506869761567</v>
      </c>
    </row>
    <row r="2086" spans="1:2" x14ac:dyDescent="0.3">
      <c r="A2086" s="3">
        <v>42864</v>
      </c>
      <c r="B2086" s="5">
        <f>('[1]Exchange Rates'!C9983/'[1]Exchange Rates'!C12613)*100</f>
        <v>605.71067448006431</v>
      </c>
    </row>
    <row r="2087" spans="1:2" x14ac:dyDescent="0.3">
      <c r="A2087" s="2">
        <v>42863</v>
      </c>
      <c r="B2087" s="5">
        <f>('[1]Exchange Rates'!C9984/'[1]Exchange Rates'!C12614)*100</f>
        <v>613.56724250201091</v>
      </c>
    </row>
    <row r="2088" spans="1:2" x14ac:dyDescent="0.3">
      <c r="A2088" s="3">
        <v>42862</v>
      </c>
      <c r="B2088" s="5">
        <f>('[1]Exchange Rates'!C9985/'[1]Exchange Rates'!C12615)*100</f>
        <v>612.56127450980387</v>
      </c>
    </row>
    <row r="2089" spans="1:2" x14ac:dyDescent="0.3">
      <c r="A2089" s="2">
        <v>42859</v>
      </c>
      <c r="B2089" s="5">
        <f>('[1]Exchange Rates'!C9986/'[1]Exchange Rates'!C12616)*100</f>
        <v>611.93338437978559</v>
      </c>
    </row>
    <row r="2090" spans="1:2" x14ac:dyDescent="0.3">
      <c r="A2090" s="3">
        <v>42858</v>
      </c>
      <c r="B2090" s="5">
        <f>('[1]Exchange Rates'!C9987/'[1]Exchange Rates'!C12617)*100</f>
        <v>614.39987764310024</v>
      </c>
    </row>
    <row r="2091" spans="1:2" x14ac:dyDescent="0.3">
      <c r="A2091" s="2">
        <v>42857</v>
      </c>
      <c r="B2091" s="5">
        <f>('[1]Exchange Rates'!C9988/'[1]Exchange Rates'!C12618)*100</f>
        <v>614.01101001605628</v>
      </c>
    </row>
    <row r="2092" spans="1:2" x14ac:dyDescent="0.3">
      <c r="A2092" s="3">
        <v>42855</v>
      </c>
      <c r="B2092" s="5">
        <f>('[1]Exchange Rates'!C9989/'[1]Exchange Rates'!C12619)*100</f>
        <v>618.17486422397315</v>
      </c>
    </row>
    <row r="2093" spans="1:2" x14ac:dyDescent="0.3">
      <c r="A2093" s="2">
        <v>42852</v>
      </c>
      <c r="B2093" s="5">
        <f>('[1]Exchange Rates'!C9990/'[1]Exchange Rates'!C12620)*100</f>
        <v>619.17074663402695</v>
      </c>
    </row>
    <row r="2094" spans="1:2" x14ac:dyDescent="0.3">
      <c r="A2094" s="3">
        <v>42851</v>
      </c>
      <c r="B2094" s="5">
        <f>('[1]Exchange Rates'!C9991/'[1]Exchange Rates'!C12621)*100</f>
        <v>619.16529589533684</v>
      </c>
    </row>
    <row r="2095" spans="1:2" x14ac:dyDescent="0.3">
      <c r="A2095" s="2">
        <v>42849</v>
      </c>
      <c r="B2095" s="5">
        <f>('[1]Exchange Rates'!C9992/'[1]Exchange Rates'!C12622)*100</f>
        <v>625.53874369555263</v>
      </c>
    </row>
    <row r="2096" spans="1:2" x14ac:dyDescent="0.3">
      <c r="A2096" s="3">
        <v>42848</v>
      </c>
      <c r="B2096" s="5">
        <f>('[1]Exchange Rates'!C9993/'[1]Exchange Rates'!C12623)*100</f>
        <v>631.06962895098491</v>
      </c>
    </row>
    <row r="2097" spans="1:2" x14ac:dyDescent="0.3">
      <c r="A2097" s="2">
        <v>42845</v>
      </c>
      <c r="B2097" s="5">
        <f>('[1]Exchange Rates'!C9994/'[1]Exchange Rates'!C12624)*100</f>
        <v>632.15335853667852</v>
      </c>
    </row>
    <row r="2098" spans="1:2" x14ac:dyDescent="0.3">
      <c r="A2098" s="3">
        <v>42844</v>
      </c>
      <c r="B2098" s="5">
        <f>('[1]Exchange Rates'!C9995/'[1]Exchange Rates'!C12625)*100</f>
        <v>630.80033569848172</v>
      </c>
    </row>
    <row r="2099" spans="1:2" x14ac:dyDescent="0.3">
      <c r="A2099" s="2">
        <v>42843</v>
      </c>
      <c r="B2099" s="5">
        <f>('[1]Exchange Rates'!C9996/'[1]Exchange Rates'!C12626)*100</f>
        <v>633.0290995188268</v>
      </c>
    </row>
    <row r="2100" spans="1:2" x14ac:dyDescent="0.3">
      <c r="A2100" s="3">
        <v>42838</v>
      </c>
      <c r="B2100" s="5">
        <f>('[1]Exchange Rates'!C9997/'[1]Exchange Rates'!C12627)*100</f>
        <v>631.12587839902233</v>
      </c>
    </row>
    <row r="2101" spans="1:2" x14ac:dyDescent="0.3">
      <c r="A2101" s="2">
        <v>42837</v>
      </c>
      <c r="B2101" s="5">
        <f>('[1]Exchange Rates'!C9998/'[1]Exchange Rates'!C12628)*100</f>
        <v>629.08403072337501</v>
      </c>
    </row>
    <row r="2102" spans="1:2" x14ac:dyDescent="0.3">
      <c r="A2102" s="3">
        <v>42836</v>
      </c>
      <c r="B2102" s="5">
        <f>('[1]Exchange Rates'!C9999/'[1]Exchange Rates'!C12629)*100</f>
        <v>624.33196987652434</v>
      </c>
    </row>
    <row r="2103" spans="1:2" x14ac:dyDescent="0.3">
      <c r="A2103" s="2">
        <v>42835</v>
      </c>
      <c r="B2103" s="5">
        <f>('[1]Exchange Rates'!C10000/'[1]Exchange Rates'!C12630)*100</f>
        <v>619.35879266097209</v>
      </c>
    </row>
    <row r="2104" spans="1:2" x14ac:dyDescent="0.3">
      <c r="A2104" s="3">
        <v>42834</v>
      </c>
      <c r="B2104" s="5">
        <f>('[1]Exchange Rates'!C10001/'[1]Exchange Rates'!C12631)*100</f>
        <v>621.4384402824686</v>
      </c>
    </row>
    <row r="2105" spans="1:2" x14ac:dyDescent="0.3">
      <c r="A2105" s="2">
        <v>42831</v>
      </c>
      <c r="B2105" s="5">
        <f>('[1]Exchange Rates'!C10002/'[1]Exchange Rates'!C12632)*100</f>
        <v>622.59958553994932</v>
      </c>
    </row>
    <row r="2106" spans="1:2" x14ac:dyDescent="0.3">
      <c r="A2106" s="3">
        <v>42830</v>
      </c>
      <c r="B2106" s="5">
        <f>('[1]Exchange Rates'!C10003/'[1]Exchange Rates'!C12633)*100</f>
        <v>619.99462922469024</v>
      </c>
    </row>
    <row r="2107" spans="1:2" x14ac:dyDescent="0.3">
      <c r="A2107" s="2">
        <v>42829</v>
      </c>
      <c r="B2107" s="5">
        <f>('[1]Exchange Rates'!C10004/'[1]Exchange Rates'!C12634)*100</f>
        <v>625.67074809043095</v>
      </c>
    </row>
    <row r="2108" spans="1:2" x14ac:dyDescent="0.3">
      <c r="A2108" s="3">
        <v>42828</v>
      </c>
      <c r="B2108" s="5">
        <f>('[1]Exchange Rates'!C10005/'[1]Exchange Rates'!C12635)*100</f>
        <v>621.03027287688008</v>
      </c>
    </row>
    <row r="2109" spans="1:2" x14ac:dyDescent="0.3">
      <c r="A2109" s="2">
        <v>42827</v>
      </c>
      <c r="B2109" s="5">
        <f>('[1]Exchange Rates'!C10006/'[1]Exchange Rates'!C12636)*100</f>
        <v>619.25307087815668</v>
      </c>
    </row>
    <row r="2110" spans="1:2" x14ac:dyDescent="0.3">
      <c r="A2110" s="3">
        <v>42824</v>
      </c>
      <c r="B2110" s="5">
        <f>('[1]Exchange Rates'!C10007/'[1]Exchange Rates'!C12637)*100</f>
        <v>618.79596113545449</v>
      </c>
    </row>
    <row r="2111" spans="1:2" x14ac:dyDescent="0.3">
      <c r="A2111" s="2">
        <v>42823</v>
      </c>
      <c r="B2111" s="5">
        <f>('[1]Exchange Rates'!C10008/'[1]Exchange Rates'!C12638)*100</f>
        <v>621.12262784848701</v>
      </c>
    </row>
    <row r="2112" spans="1:2" x14ac:dyDescent="0.3">
      <c r="A2112" s="3">
        <v>42822</v>
      </c>
      <c r="B2112" s="5">
        <f>('[1]Exchange Rates'!C10009/'[1]Exchange Rates'!C12639)*100</f>
        <v>624.74273953807449</v>
      </c>
    </row>
    <row r="2113" spans="1:2" x14ac:dyDescent="0.3">
      <c r="A2113" s="2">
        <v>42821</v>
      </c>
      <c r="B2113" s="5">
        <f>('[1]Exchange Rates'!C10010/'[1]Exchange Rates'!C12640)*100</f>
        <v>624.85247649141502</v>
      </c>
    </row>
    <row r="2114" spans="1:2" x14ac:dyDescent="0.3">
      <c r="A2114" s="3">
        <v>42820</v>
      </c>
      <c r="B2114" s="5">
        <f>('[1]Exchange Rates'!C10011/'[1]Exchange Rates'!C12641)*100</f>
        <v>617.39808335868577</v>
      </c>
    </row>
    <row r="2115" spans="1:2" x14ac:dyDescent="0.3">
      <c r="A2115" s="2">
        <v>42817</v>
      </c>
      <c r="B2115" s="5">
        <f>('[1]Exchange Rates'!C10012/'[1]Exchange Rates'!C12642)*100</f>
        <v>620.94777341815541</v>
      </c>
    </row>
    <row r="2116" spans="1:2" x14ac:dyDescent="0.3">
      <c r="A2116" s="3">
        <v>42816</v>
      </c>
      <c r="B2116" s="5">
        <f>('[1]Exchange Rates'!C10013/'[1]Exchange Rates'!C12643)*100</f>
        <v>620.72223068718574</v>
      </c>
    </row>
    <row r="2117" spans="1:2" x14ac:dyDescent="0.3">
      <c r="A2117" s="2">
        <v>42815</v>
      </c>
      <c r="B2117" s="5">
        <f>('[1]Exchange Rates'!C10014/'[1]Exchange Rates'!C12644)*100</f>
        <v>611.66679363144669</v>
      </c>
    </row>
    <row r="2118" spans="1:2" x14ac:dyDescent="0.3">
      <c r="A2118" s="3">
        <v>42814</v>
      </c>
      <c r="B2118" s="5">
        <f>('[1]Exchange Rates'!C10015/'[1]Exchange Rates'!C12645)*100</f>
        <v>610.93702348276906</v>
      </c>
    </row>
    <row r="2119" spans="1:2" x14ac:dyDescent="0.3">
      <c r="A2119" s="2">
        <v>42813</v>
      </c>
      <c r="B2119" s="5">
        <f>('[1]Exchange Rates'!C10016/'[1]Exchange Rates'!C12646)*100</f>
        <v>612.89546079779927</v>
      </c>
    </row>
    <row r="2120" spans="1:2" x14ac:dyDescent="0.3">
      <c r="A2120" s="3">
        <v>42810</v>
      </c>
      <c r="B2120" s="5">
        <f>('[1]Exchange Rates'!C10017/'[1]Exchange Rates'!C12647)*100</f>
        <v>609.39612696230085</v>
      </c>
    </row>
    <row r="2121" spans="1:2" x14ac:dyDescent="0.3">
      <c r="A2121" s="2">
        <v>42809</v>
      </c>
      <c r="B2121" s="5">
        <f>('[1]Exchange Rates'!C10018/'[1]Exchange Rates'!C12648)*100</f>
        <v>603.4580152671756</v>
      </c>
    </row>
    <row r="2122" spans="1:2" x14ac:dyDescent="0.3">
      <c r="A2122" s="3">
        <v>42808</v>
      </c>
      <c r="B2122" s="5">
        <f>('[1]Exchange Rates'!C10019/'[1]Exchange Rates'!C12649)*100</f>
        <v>596.08561291061005</v>
      </c>
    </row>
    <row r="2123" spans="1:2" x14ac:dyDescent="0.3">
      <c r="A2123" s="2">
        <v>42807</v>
      </c>
      <c r="B2123" s="5">
        <f>('[1]Exchange Rates'!C10020/'[1]Exchange Rates'!C12650)*100</f>
        <v>594.15549391277546</v>
      </c>
    </row>
    <row r="2124" spans="1:2" x14ac:dyDescent="0.3">
      <c r="A2124" s="3">
        <v>42806</v>
      </c>
      <c r="B2124" s="5">
        <f>('[1]Exchange Rates'!C10021/'[1]Exchange Rates'!C12651)*100</f>
        <v>600.46117168874821</v>
      </c>
    </row>
    <row r="2125" spans="1:2" x14ac:dyDescent="0.3">
      <c r="A2125" s="2">
        <v>42803</v>
      </c>
      <c r="B2125" s="5">
        <f>('[1]Exchange Rates'!C10022/'[1]Exchange Rates'!C12652)*100</f>
        <v>604.16437926437152</v>
      </c>
    </row>
    <row r="2126" spans="1:2" x14ac:dyDescent="0.3">
      <c r="A2126" s="3">
        <v>42802</v>
      </c>
      <c r="B2126" s="5">
        <f>('[1]Exchange Rates'!C10023/'[1]Exchange Rates'!C12653)*100</f>
        <v>605.42665988497197</v>
      </c>
    </row>
    <row r="2127" spans="1:2" x14ac:dyDescent="0.3">
      <c r="A2127" s="2">
        <v>42801</v>
      </c>
      <c r="B2127" s="5">
        <f>('[1]Exchange Rates'!C10024/'[1]Exchange Rates'!C12654)*100</f>
        <v>598.42476489028206</v>
      </c>
    </row>
    <row r="2128" spans="1:2" x14ac:dyDescent="0.3">
      <c r="A2128" s="3">
        <v>42800</v>
      </c>
      <c r="B2128" s="5">
        <f>('[1]Exchange Rates'!C10025/'[1]Exchange Rates'!C12655)*100</f>
        <v>578.50797176171966</v>
      </c>
    </row>
    <row r="2129" spans="1:2" x14ac:dyDescent="0.3">
      <c r="A2129" s="2">
        <v>42799</v>
      </c>
      <c r="B2129" s="5">
        <f>('[1]Exchange Rates'!C10026/'[1]Exchange Rates'!C12656)*100</f>
        <v>595.18407712124986</v>
      </c>
    </row>
    <row r="2130" spans="1:2" x14ac:dyDescent="0.3">
      <c r="A2130" s="3">
        <v>42796</v>
      </c>
      <c r="B2130" s="5">
        <f>('[1]Exchange Rates'!C10027/'[1]Exchange Rates'!C12657)*100</f>
        <v>599.2566625839421</v>
      </c>
    </row>
    <row r="2131" spans="1:2" x14ac:dyDescent="0.3">
      <c r="A2131" s="2">
        <v>42795</v>
      </c>
      <c r="B2131" s="5">
        <f>('[1]Exchange Rates'!C10028/'[1]Exchange Rates'!C12658)*100</f>
        <v>599.04078774245568</v>
      </c>
    </row>
    <row r="2132" spans="1:2" x14ac:dyDescent="0.3">
      <c r="A2132" s="3">
        <v>42794</v>
      </c>
      <c r="B2132" s="5">
        <f>('[1]Exchange Rates'!C10029/'[1]Exchange Rates'!C12659)*100</f>
        <v>602.03539443801685</v>
      </c>
    </row>
    <row r="2133" spans="1:2" x14ac:dyDescent="0.3">
      <c r="A2133" s="2">
        <v>42793</v>
      </c>
      <c r="B2133" s="5">
        <f>('[1]Exchange Rates'!C10030/'[1]Exchange Rates'!C12660)*100</f>
        <v>611.23066869962963</v>
      </c>
    </row>
    <row r="2134" spans="1:2" x14ac:dyDescent="0.3">
      <c r="A2134" s="3">
        <v>42792</v>
      </c>
      <c r="B2134" s="5">
        <f>('[1]Exchange Rates'!C10031/'[1]Exchange Rates'!C12661)*100</f>
        <v>612.38772128717176</v>
      </c>
    </row>
    <row r="2135" spans="1:2" x14ac:dyDescent="0.3">
      <c r="A2135" s="2">
        <v>42789</v>
      </c>
      <c r="B2135" s="5">
        <f>('[1]Exchange Rates'!C10032/'[1]Exchange Rates'!C12662)*100</f>
        <v>607.92148309705567</v>
      </c>
    </row>
    <row r="2136" spans="1:2" x14ac:dyDescent="0.3">
      <c r="A2136" s="3">
        <v>42788</v>
      </c>
      <c r="B2136" s="5">
        <f>('[1]Exchange Rates'!C10033/'[1]Exchange Rates'!C12663)*100</f>
        <v>607.43863020878837</v>
      </c>
    </row>
    <row r="2137" spans="1:2" x14ac:dyDescent="0.3">
      <c r="A2137" s="2">
        <v>42787</v>
      </c>
      <c r="B2137" s="5">
        <f>('[1]Exchange Rates'!C10034/'[1]Exchange Rates'!C12664)*100</f>
        <v>605.90060754403601</v>
      </c>
    </row>
    <row r="2138" spans="1:2" x14ac:dyDescent="0.3">
      <c r="A2138" s="3">
        <v>42786</v>
      </c>
      <c r="B2138" s="5">
        <f>('[1]Exchange Rates'!C10035/'[1]Exchange Rates'!C12665)*100</f>
        <v>608.20654074851348</v>
      </c>
    </row>
    <row r="2139" spans="1:2" x14ac:dyDescent="0.3">
      <c r="A2139" s="2">
        <v>42785</v>
      </c>
      <c r="B2139" s="5">
        <f>('[1]Exchange Rates'!C10036/'[1]Exchange Rates'!C12666)*100</f>
        <v>610.12414757824797</v>
      </c>
    </row>
    <row r="2140" spans="1:2" x14ac:dyDescent="0.3">
      <c r="A2140" s="3">
        <v>42782</v>
      </c>
      <c r="B2140" s="5">
        <f>('[1]Exchange Rates'!C10037/'[1]Exchange Rates'!C12667)*100</f>
        <v>614.11944202266784</v>
      </c>
    </row>
    <row r="2141" spans="1:2" x14ac:dyDescent="0.3">
      <c r="A2141" s="2">
        <v>42781</v>
      </c>
      <c r="B2141" s="5">
        <f>('[1]Exchange Rates'!C10038/'[1]Exchange Rates'!C12668)*100</f>
        <v>613.96056579511355</v>
      </c>
    </row>
    <row r="2142" spans="1:2" x14ac:dyDescent="0.3">
      <c r="A2142" s="3">
        <v>42780</v>
      </c>
      <c r="B2142" s="5">
        <f>('[1]Exchange Rates'!C10039/'[1]Exchange Rates'!C12669)*100</f>
        <v>610.79562135637286</v>
      </c>
    </row>
    <row r="2143" spans="1:2" x14ac:dyDescent="0.3">
      <c r="A2143" s="2">
        <v>42779</v>
      </c>
      <c r="B2143" s="5">
        <f>('[1]Exchange Rates'!C10040/'[1]Exchange Rates'!C12670)*100</f>
        <v>629.24740124740129</v>
      </c>
    </row>
    <row r="2144" spans="1:2" x14ac:dyDescent="0.3">
      <c r="A2144" s="3">
        <v>42778</v>
      </c>
      <c r="B2144" s="5">
        <f>('[1]Exchange Rates'!C10041/'[1]Exchange Rates'!C12671)*100</f>
        <v>619.10130327016873</v>
      </c>
    </row>
    <row r="2145" spans="1:2" x14ac:dyDescent="0.3">
      <c r="A2145" s="2">
        <v>42775</v>
      </c>
      <c r="B2145" s="5">
        <f>('[1]Exchange Rates'!C10042/'[1]Exchange Rates'!C12672)*100</f>
        <v>624.17716056647441</v>
      </c>
    </row>
    <row r="2146" spans="1:2" x14ac:dyDescent="0.3">
      <c r="A2146" s="3">
        <v>42774</v>
      </c>
      <c r="B2146" s="5">
        <f>('[1]Exchange Rates'!C10043/'[1]Exchange Rates'!C12673)*100</f>
        <v>619.52989975803666</v>
      </c>
    </row>
    <row r="2147" spans="1:2" x14ac:dyDescent="0.3">
      <c r="A2147" s="2">
        <v>42773</v>
      </c>
      <c r="B2147" s="5">
        <f>('[1]Exchange Rates'!C10044/'[1]Exchange Rates'!C12674)*100</f>
        <v>618.37447778199771</v>
      </c>
    </row>
    <row r="2148" spans="1:2" x14ac:dyDescent="0.3">
      <c r="A2148" s="3">
        <v>42772</v>
      </c>
      <c r="B2148" s="5">
        <f>('[1]Exchange Rates'!C10045/'[1]Exchange Rates'!C12675)*100</f>
        <v>614.8102123813826</v>
      </c>
    </row>
    <row r="2149" spans="1:2" x14ac:dyDescent="0.3">
      <c r="A2149" s="2">
        <v>42771</v>
      </c>
      <c r="B2149" s="5">
        <f>('[1]Exchange Rates'!C10046/'[1]Exchange Rates'!C12676)*100</f>
        <v>609.93043087971262</v>
      </c>
    </row>
    <row r="2150" spans="1:2" x14ac:dyDescent="0.3">
      <c r="A2150" s="3">
        <v>42768</v>
      </c>
      <c r="B2150" s="5">
        <f>('[1]Exchange Rates'!C10047/'[1]Exchange Rates'!C12677)*100</f>
        <v>620.2303923402028</v>
      </c>
    </row>
    <row r="2151" spans="1:2" x14ac:dyDescent="0.3">
      <c r="A2151" s="2">
        <v>42767</v>
      </c>
      <c r="B2151" s="5">
        <f>('[1]Exchange Rates'!C10048/'[1]Exchange Rates'!C12678)*100</f>
        <v>611.6267041046292</v>
      </c>
    </row>
    <row r="2152" spans="1:2" x14ac:dyDescent="0.3">
      <c r="A2152" s="3">
        <v>42766</v>
      </c>
      <c r="B2152" s="5">
        <f>('[1]Exchange Rates'!C10049/'[1]Exchange Rates'!C12679)*100</f>
        <v>608.08470035597645</v>
      </c>
    </row>
    <row r="2153" spans="1:2" x14ac:dyDescent="0.3">
      <c r="A2153" s="2">
        <v>42765</v>
      </c>
      <c r="B2153" s="5">
        <f>('[1]Exchange Rates'!C10050/'[1]Exchange Rates'!C12680)*100</f>
        <v>602.22801350756129</v>
      </c>
    </row>
    <row r="2154" spans="1:2" x14ac:dyDescent="0.3">
      <c r="A2154" s="3">
        <v>42764</v>
      </c>
      <c r="B2154" s="5">
        <f>('[1]Exchange Rates'!C10051/'[1]Exchange Rates'!C12681)*100</f>
        <v>598.13632694988621</v>
      </c>
    </row>
    <row r="2155" spans="1:2" x14ac:dyDescent="0.3">
      <c r="A2155" s="2">
        <v>42761</v>
      </c>
      <c r="B2155" s="5">
        <f>('[1]Exchange Rates'!C10052/'[1]Exchange Rates'!C12682)*100</f>
        <v>602.53211009174311</v>
      </c>
    </row>
    <row r="2156" spans="1:2" x14ac:dyDescent="0.3">
      <c r="A2156" s="3">
        <v>42759</v>
      </c>
      <c r="B2156" s="5">
        <f>('[1]Exchange Rates'!C10053/'[1]Exchange Rates'!C12683)*100</f>
        <v>607.53422143931891</v>
      </c>
    </row>
    <row r="2157" spans="1:2" x14ac:dyDescent="0.3">
      <c r="A2157" s="2">
        <v>42758</v>
      </c>
      <c r="B2157" s="5">
        <f>('[1]Exchange Rates'!C10054/'[1]Exchange Rates'!C12684)*100</f>
        <v>604.15752523036429</v>
      </c>
    </row>
    <row r="2158" spans="1:2" x14ac:dyDescent="0.3">
      <c r="A2158" s="3">
        <v>42757</v>
      </c>
      <c r="B2158" s="5">
        <f>('[1]Exchange Rates'!C10055/'[1]Exchange Rates'!C12685)*100</f>
        <v>597.57327680725086</v>
      </c>
    </row>
    <row r="2159" spans="1:2" x14ac:dyDescent="0.3">
      <c r="A2159" s="2">
        <v>42754</v>
      </c>
      <c r="B2159" s="5">
        <f>('[1]Exchange Rates'!C10056/'[1]Exchange Rates'!C12686)*100</f>
        <v>599.86787536242525</v>
      </c>
    </row>
    <row r="2160" spans="1:2" x14ac:dyDescent="0.3">
      <c r="A2160" s="3">
        <v>42753</v>
      </c>
      <c r="B2160" s="5">
        <f>('[1]Exchange Rates'!C10057/'[1]Exchange Rates'!C12687)*100</f>
        <v>605.6760718211799</v>
      </c>
    </row>
    <row r="2161" spans="1:2" x14ac:dyDescent="0.3">
      <c r="A2161" s="2">
        <v>42752</v>
      </c>
      <c r="B2161" s="5">
        <f>('[1]Exchange Rates'!C10058/'[1]Exchange Rates'!C12688)*100</f>
        <v>603.47168984777136</v>
      </c>
    </row>
    <row r="2162" spans="1:2" x14ac:dyDescent="0.3">
      <c r="A2162" s="3">
        <v>42751</v>
      </c>
      <c r="B2162" s="5">
        <f>('[1]Exchange Rates'!C10059/'[1]Exchange Rates'!C12689)*100</f>
        <v>599.82076230887412</v>
      </c>
    </row>
    <row r="2163" spans="1:2" x14ac:dyDescent="0.3">
      <c r="A2163" s="2">
        <v>42750</v>
      </c>
      <c r="B2163" s="5">
        <f>('[1]Exchange Rates'!C10060/'[1]Exchange Rates'!C12690)*100</f>
        <v>601.91421089514256</v>
      </c>
    </row>
    <row r="2164" spans="1:2" x14ac:dyDescent="0.3">
      <c r="A2164" s="3">
        <v>42747</v>
      </c>
      <c r="B2164" s="5">
        <f>('[1]Exchange Rates'!C10061/'[1]Exchange Rates'!C12691)*100</f>
        <v>605.3354502824651</v>
      </c>
    </row>
    <row r="2165" spans="1:2" x14ac:dyDescent="0.3">
      <c r="A2165" s="2">
        <v>42746</v>
      </c>
      <c r="B2165" s="5">
        <f>('[1]Exchange Rates'!C10062/'[1]Exchange Rates'!C12692)*100</f>
        <v>592.52381303994673</v>
      </c>
    </row>
    <row r="2166" spans="1:2" x14ac:dyDescent="0.3">
      <c r="A2166" s="3">
        <v>42745</v>
      </c>
      <c r="B2166" s="5">
        <f>('[1]Exchange Rates'!C10063/'[1]Exchange Rates'!C12693)*100</f>
        <v>589.20405963046949</v>
      </c>
    </row>
    <row r="2167" spans="1:2" x14ac:dyDescent="0.3">
      <c r="A2167" s="2">
        <v>42744</v>
      </c>
      <c r="B2167" s="5">
        <f>('[1]Exchange Rates'!C10064/'[1]Exchange Rates'!C12694)*100</f>
        <v>586.40802322512536</v>
      </c>
    </row>
    <row r="2168" spans="1:2" x14ac:dyDescent="0.3">
      <c r="A2168" s="3">
        <v>42743</v>
      </c>
      <c r="B2168" s="5">
        <f>('[1]Exchange Rates'!C10065/'[1]Exchange Rates'!C12695)*100</f>
        <v>589.33542367696543</v>
      </c>
    </row>
    <row r="2169" spans="1:2" x14ac:dyDescent="0.3">
      <c r="A2169" s="2">
        <v>42740</v>
      </c>
      <c r="B2169" s="5">
        <f>('[1]Exchange Rates'!C10066/'[1]Exchange Rates'!C12696)*100</f>
        <v>594.13391725250665</v>
      </c>
    </row>
    <row r="2170" spans="1:2" x14ac:dyDescent="0.3">
      <c r="A2170" s="3">
        <v>42739</v>
      </c>
      <c r="B2170" s="5">
        <f>('[1]Exchange Rates'!C10067/'[1]Exchange Rates'!C12697)*100</f>
        <v>588.43155239623945</v>
      </c>
    </row>
    <row r="2171" spans="1:2" x14ac:dyDescent="0.3">
      <c r="A2171" s="2">
        <v>42738</v>
      </c>
      <c r="B2171" s="5">
        <f>('[1]Exchange Rates'!C10068/'[1]Exchange Rates'!C12698)*100</f>
        <v>587.91802336717103</v>
      </c>
    </row>
    <row r="2172" spans="1:2" x14ac:dyDescent="0.3">
      <c r="A2172" s="3">
        <v>42737</v>
      </c>
      <c r="B2172" s="5">
        <f>('[1]Exchange Rates'!C10069/'[1]Exchange Rates'!C12699)*100</f>
        <v>591.47001266259929</v>
      </c>
    </row>
    <row r="2173" spans="1:2" x14ac:dyDescent="0.3">
      <c r="A2173" s="2">
        <v>42733</v>
      </c>
      <c r="B2173" s="5">
        <f>('[1]Exchange Rates'!C10070/'[1]Exchange Rates'!C12700)*100</f>
        <v>594.64272008596208</v>
      </c>
    </row>
    <row r="2174" spans="1:2" x14ac:dyDescent="0.3">
      <c r="A2174" s="3">
        <v>42732</v>
      </c>
      <c r="B2174" s="5">
        <f>('[1]Exchange Rates'!C10071/'[1]Exchange Rates'!C12701)*100</f>
        <v>614.43699938385703</v>
      </c>
    </row>
    <row r="2175" spans="1:2" x14ac:dyDescent="0.3">
      <c r="A2175" s="2">
        <v>42731</v>
      </c>
      <c r="B2175" s="5">
        <f>('[1]Exchange Rates'!C10072/'[1]Exchange Rates'!C12702)*100</f>
        <v>593.47278785634944</v>
      </c>
    </row>
    <row r="2176" spans="1:2" x14ac:dyDescent="0.3">
      <c r="A2176" s="3">
        <v>42730</v>
      </c>
      <c r="B2176" s="5">
        <f>('[1]Exchange Rates'!C10073/'[1]Exchange Rates'!C12703)*100</f>
        <v>593.385559086542</v>
      </c>
    </row>
    <row r="2177" spans="1:2" x14ac:dyDescent="0.3">
      <c r="A2177" s="2">
        <v>42729</v>
      </c>
      <c r="B2177" s="5">
        <f>('[1]Exchange Rates'!C10074/'[1]Exchange Rates'!C12704)*100</f>
        <v>591.64664572167817</v>
      </c>
    </row>
    <row r="2178" spans="1:2" x14ac:dyDescent="0.3">
      <c r="A2178" s="3">
        <v>42726</v>
      </c>
      <c r="B2178" s="5">
        <f>('[1]Exchange Rates'!C10075/'[1]Exchange Rates'!C12705)*100</f>
        <v>591.30852873733261</v>
      </c>
    </row>
    <row r="2179" spans="1:2" x14ac:dyDescent="0.3">
      <c r="A2179" s="2">
        <v>42725</v>
      </c>
      <c r="B2179" s="5">
        <f>('[1]Exchange Rates'!C10076/'[1]Exchange Rates'!C12706)*100</f>
        <v>599.98152663858718</v>
      </c>
    </row>
    <row r="2180" spans="1:2" x14ac:dyDescent="0.3">
      <c r="A2180" s="3">
        <v>42724</v>
      </c>
      <c r="B2180" s="5">
        <f>('[1]Exchange Rates'!C10077/'[1]Exchange Rates'!C12707)*100</f>
        <v>590.48764487207518</v>
      </c>
    </row>
    <row r="2181" spans="1:2" x14ac:dyDescent="0.3">
      <c r="A2181" s="2">
        <v>42723</v>
      </c>
      <c r="B2181" s="5">
        <f>('[1]Exchange Rates'!C10078/'[1]Exchange Rates'!C12708)*100</f>
        <v>583.96624472573842</v>
      </c>
    </row>
    <row r="2182" spans="1:2" x14ac:dyDescent="0.3">
      <c r="A2182" s="3">
        <v>42722</v>
      </c>
      <c r="B2182" s="5">
        <f>('[1]Exchange Rates'!C10079/'[1]Exchange Rates'!C12709)*100</f>
        <v>572.25651450748478</v>
      </c>
    </row>
    <row r="2183" spans="1:2" x14ac:dyDescent="0.3">
      <c r="A2183" s="2">
        <v>42719</v>
      </c>
      <c r="B2183" s="5">
        <f>('[1]Exchange Rates'!C10080/'[1]Exchange Rates'!C12710)*100</f>
        <v>589.19423692636065</v>
      </c>
    </row>
    <row r="2184" spans="1:2" x14ac:dyDescent="0.3">
      <c r="A2184" s="3">
        <v>42718</v>
      </c>
      <c r="B2184" s="5">
        <f>('[1]Exchange Rates'!C10081/'[1]Exchange Rates'!C12711)*100</f>
        <v>609.87157078805376</v>
      </c>
    </row>
    <row r="2185" spans="1:2" x14ac:dyDescent="0.3">
      <c r="A2185" s="2">
        <v>42717</v>
      </c>
      <c r="B2185" s="5">
        <f>('[1]Exchange Rates'!C10082/'[1]Exchange Rates'!C12712)*100</f>
        <v>587.73203592814366</v>
      </c>
    </row>
    <row r="2186" spans="1:2" x14ac:dyDescent="0.3">
      <c r="A2186" s="3">
        <v>42716</v>
      </c>
      <c r="B2186" s="5">
        <f>('[1]Exchange Rates'!C10083/'[1]Exchange Rates'!C12713)*100</f>
        <v>593.1747121177458</v>
      </c>
    </row>
    <row r="2187" spans="1:2" x14ac:dyDescent="0.3">
      <c r="A2187" s="2">
        <v>42712</v>
      </c>
      <c r="B2187" s="5">
        <f>('[1]Exchange Rates'!C10084/'[1]Exchange Rates'!C12714)*100</f>
        <v>607.28103170338534</v>
      </c>
    </row>
    <row r="2188" spans="1:2" x14ac:dyDescent="0.3">
      <c r="A2188" s="3">
        <v>42711</v>
      </c>
      <c r="B2188" s="5">
        <f>('[1]Exchange Rates'!C10085/'[1]Exchange Rates'!C12715)*100</f>
        <v>598.37831620917029</v>
      </c>
    </row>
    <row r="2189" spans="1:2" x14ac:dyDescent="0.3">
      <c r="A2189" s="2">
        <v>42710</v>
      </c>
      <c r="B2189" s="5">
        <f>('[1]Exchange Rates'!C10086/'[1]Exchange Rates'!C12716)*100</f>
        <v>600.35171800718899</v>
      </c>
    </row>
    <row r="2190" spans="1:2" x14ac:dyDescent="0.3">
      <c r="A2190" s="3">
        <v>42709</v>
      </c>
      <c r="B2190" s="5">
        <f>('[1]Exchange Rates'!C10087/'[1]Exchange Rates'!C12717)*100</f>
        <v>601.51096226488562</v>
      </c>
    </row>
    <row r="2191" spans="1:2" x14ac:dyDescent="0.3">
      <c r="A2191" s="2">
        <v>42708</v>
      </c>
      <c r="B2191" s="5">
        <f>('[1]Exchange Rates'!C10088/'[1]Exchange Rates'!C12718)*100</f>
        <v>605.06590749551515</v>
      </c>
    </row>
    <row r="2192" spans="1:2" x14ac:dyDescent="0.3">
      <c r="A2192" s="3">
        <v>42705</v>
      </c>
      <c r="B2192" s="5">
        <f>('[1]Exchange Rates'!C10089/'[1]Exchange Rates'!C12719)*100</f>
        <v>604.59644322845418</v>
      </c>
    </row>
    <row r="2193" spans="1:2" x14ac:dyDescent="0.3">
      <c r="A2193" s="2">
        <v>42704</v>
      </c>
      <c r="B2193" s="5">
        <f>('[1]Exchange Rates'!C10090/'[1]Exchange Rates'!C12720)*100</f>
        <v>611.22807017543869</v>
      </c>
    </row>
    <row r="2194" spans="1:2" x14ac:dyDescent="0.3">
      <c r="A2194" s="3">
        <v>42703</v>
      </c>
      <c r="B2194" s="5">
        <f>('[1]Exchange Rates'!C10091/'[1]Exchange Rates'!C12721)*100</f>
        <v>608.55260608409219</v>
      </c>
    </row>
    <row r="2195" spans="1:2" x14ac:dyDescent="0.3">
      <c r="A2195" s="2">
        <v>42702</v>
      </c>
      <c r="B2195" s="5">
        <f>('[1]Exchange Rates'!C10092/'[1]Exchange Rates'!C12722)*100</f>
        <v>605.24925204957833</v>
      </c>
    </row>
    <row r="2196" spans="1:2" x14ac:dyDescent="0.3">
      <c r="A2196" s="3">
        <v>42701</v>
      </c>
      <c r="B2196" s="5">
        <f>('[1]Exchange Rates'!C10093/'[1]Exchange Rates'!C12723)*100</f>
        <v>608.32250698791393</v>
      </c>
    </row>
    <row r="2197" spans="1:2" x14ac:dyDescent="0.3">
      <c r="A2197" s="2">
        <v>42698</v>
      </c>
      <c r="B2197" s="5">
        <f>('[1]Exchange Rates'!C10094/'[1]Exchange Rates'!C12724)*100</f>
        <v>607.94109496852866</v>
      </c>
    </row>
    <row r="2198" spans="1:2" x14ac:dyDescent="0.3">
      <c r="A2198" s="3">
        <v>42697</v>
      </c>
      <c r="B2198" s="5">
        <f>('[1]Exchange Rates'!C10095/'[1]Exchange Rates'!C12725)*100</f>
        <v>620.03665484680664</v>
      </c>
    </row>
    <row r="2199" spans="1:2" x14ac:dyDescent="0.3">
      <c r="A2199" s="2">
        <v>42696</v>
      </c>
      <c r="B2199" s="5">
        <f>('[1]Exchange Rates'!C10096/'[1]Exchange Rates'!C12726)*100</f>
        <v>621.42714690279615</v>
      </c>
    </row>
    <row r="2200" spans="1:2" x14ac:dyDescent="0.3">
      <c r="A2200" s="3">
        <v>42694</v>
      </c>
      <c r="B2200" s="5">
        <f>('[1]Exchange Rates'!C10097/'[1]Exchange Rates'!C12727)*100</f>
        <v>615.05337794773732</v>
      </c>
    </row>
    <row r="2201" spans="1:2" x14ac:dyDescent="0.3">
      <c r="A2201" s="2">
        <v>42691</v>
      </c>
      <c r="B2201" s="5">
        <f>('[1]Exchange Rates'!C10098/'[1]Exchange Rates'!C12728)*100</f>
        <v>568.04004926695541</v>
      </c>
    </row>
    <row r="2202" spans="1:2" x14ac:dyDescent="0.3">
      <c r="A2202" s="3">
        <v>42690</v>
      </c>
      <c r="B2202" s="5">
        <f>('[1]Exchange Rates'!C10099/'[1]Exchange Rates'!C12729)*100</f>
        <v>560.45343087992933</v>
      </c>
    </row>
    <row r="2203" spans="1:2" x14ac:dyDescent="0.3">
      <c r="A2203" s="2">
        <v>42689</v>
      </c>
      <c r="B2203" s="5">
        <f>('[1]Exchange Rates'!C10100/'[1]Exchange Rates'!C12730)*100</f>
        <v>616.90066458342505</v>
      </c>
    </row>
    <row r="2204" spans="1:2" x14ac:dyDescent="0.3">
      <c r="A2204" s="3">
        <v>42688</v>
      </c>
      <c r="B2204" s="5">
        <f>('[1]Exchange Rates'!C10101/'[1]Exchange Rates'!C12731)*100</f>
        <v>632.82552846261319</v>
      </c>
    </row>
    <row r="2205" spans="1:2" x14ac:dyDescent="0.3">
      <c r="A2205" s="2">
        <v>42687</v>
      </c>
      <c r="B2205" s="5">
        <f>('[1]Exchange Rates'!C10102/'[1]Exchange Rates'!C12732)*100</f>
        <v>648.77740112994354</v>
      </c>
    </row>
    <row r="2206" spans="1:2" x14ac:dyDescent="0.3">
      <c r="A2206" s="3">
        <v>42684</v>
      </c>
      <c r="B2206" s="5">
        <f>('[1]Exchange Rates'!C10103/'[1]Exchange Rates'!C12733)*100</f>
        <v>692.53697589217063</v>
      </c>
    </row>
    <row r="2207" spans="1:2" x14ac:dyDescent="0.3">
      <c r="A2207" s="2">
        <v>42683</v>
      </c>
      <c r="B2207" s="5">
        <f>('[1]Exchange Rates'!C10104/'[1]Exchange Rates'!C12734)*100</f>
        <v>728.17878585723827</v>
      </c>
    </row>
    <row r="2208" spans="1:2" x14ac:dyDescent="0.3">
      <c r="A2208" s="3">
        <v>42682</v>
      </c>
      <c r="B2208" s="5">
        <f>('[1]Exchange Rates'!C10105/'[1]Exchange Rates'!C12735)*100</f>
        <v>697.65508065857318</v>
      </c>
    </row>
    <row r="2209" spans="1:2" x14ac:dyDescent="0.3">
      <c r="A2209" s="2">
        <v>42681</v>
      </c>
      <c r="B2209" s="5">
        <f>('[1]Exchange Rates'!C10106/'[1]Exchange Rates'!C12736)*100</f>
        <v>626.09163775571244</v>
      </c>
    </row>
    <row r="2210" spans="1:2" x14ac:dyDescent="0.3">
      <c r="A2210" s="3">
        <v>42680</v>
      </c>
      <c r="B2210" s="5">
        <f>('[1]Exchange Rates'!C10107/'[1]Exchange Rates'!C12737)*100</f>
        <v>588.88116479357348</v>
      </c>
    </row>
    <row r="2211" spans="1:2" x14ac:dyDescent="0.3">
      <c r="A2211" s="2">
        <v>42677</v>
      </c>
      <c r="B2211" s="5">
        <f>('[1]Exchange Rates'!C10108/'[1]Exchange Rates'!C12738)*100</f>
        <v>542.73726851851848</v>
      </c>
    </row>
    <row r="2212" spans="1:2" x14ac:dyDescent="0.3">
      <c r="A2212" s="3">
        <v>42676</v>
      </c>
      <c r="B2212" s="5">
        <f>('[1]Exchange Rates'!C10109/'[1]Exchange Rates'!C12739)*100</f>
        <v>368.39413862747625</v>
      </c>
    </row>
    <row r="2213" spans="1:2" x14ac:dyDescent="0.3">
      <c r="A2213" s="2">
        <v>42675</v>
      </c>
      <c r="B2213" s="5">
        <f>('[1]Exchange Rates'!C10110/'[1]Exchange Rates'!C12740)*100</f>
        <v>423.93436061636976</v>
      </c>
    </row>
    <row r="2214" spans="1:2" x14ac:dyDescent="0.3">
      <c r="A2214" s="3">
        <v>42674</v>
      </c>
      <c r="B2214" s="5">
        <f>('[1]Exchange Rates'!C10111/'[1]Exchange Rates'!C12741)*100</f>
        <v>644.14414414414409</v>
      </c>
    </row>
    <row r="2215" spans="1:2" x14ac:dyDescent="0.3">
      <c r="A2215" s="2">
        <v>42673</v>
      </c>
      <c r="B2215" s="5">
        <f>('[1]Exchange Rates'!C10112/'[1]Exchange Rates'!C12742)*100</f>
        <v>646.47306075659139</v>
      </c>
    </row>
    <row r="2216" spans="1:2" x14ac:dyDescent="0.3">
      <c r="A2216" s="3">
        <v>42670</v>
      </c>
      <c r="B2216" s="5">
        <f>('[1]Exchange Rates'!C10113/'[1]Exchange Rates'!C12743)*100</f>
        <v>646.73854859677294</v>
      </c>
    </row>
    <row r="2217" spans="1:2" x14ac:dyDescent="0.3">
      <c r="A2217" s="2">
        <v>42669</v>
      </c>
      <c r="B2217" s="5">
        <f>('[1]Exchange Rates'!C10114/'[1]Exchange Rates'!C12744)*100</f>
        <v>650.13014852243157</v>
      </c>
    </row>
    <row r="2218" spans="1:2" x14ac:dyDescent="0.3">
      <c r="A2218" s="3">
        <v>42668</v>
      </c>
      <c r="B2218" s="5">
        <f>('[1]Exchange Rates'!C10115/'[1]Exchange Rates'!C12745)*100</f>
        <v>646.86925903245549</v>
      </c>
    </row>
    <row r="2219" spans="1:2" x14ac:dyDescent="0.3">
      <c r="A2219" s="2">
        <v>42667</v>
      </c>
      <c r="B2219" s="5">
        <f>('[1]Exchange Rates'!C10116/'[1]Exchange Rates'!C12746)*100</f>
        <v>650.85989451960563</v>
      </c>
    </row>
    <row r="2220" spans="1:2" x14ac:dyDescent="0.3">
      <c r="A2220" s="3">
        <v>42666</v>
      </c>
      <c r="B2220" s="5">
        <f>('[1]Exchange Rates'!C10117/'[1]Exchange Rates'!C12747)*100</f>
        <v>653.38184603600143</v>
      </c>
    </row>
    <row r="2221" spans="1:2" x14ac:dyDescent="0.3">
      <c r="A2221" s="2">
        <v>42663</v>
      </c>
      <c r="B2221" s="5">
        <f>('[1]Exchange Rates'!C10118/'[1]Exchange Rates'!C12748)*100</f>
        <v>653.94676457090407</v>
      </c>
    </row>
    <row r="2222" spans="1:2" x14ac:dyDescent="0.3">
      <c r="A2222" s="3">
        <v>42662</v>
      </c>
      <c r="B2222" s="5">
        <f>('[1]Exchange Rates'!C10119/'[1]Exchange Rates'!C12749)*100</f>
        <v>654.39682175872872</v>
      </c>
    </row>
    <row r="2223" spans="1:2" x14ac:dyDescent="0.3">
      <c r="A2223" s="2">
        <v>42660</v>
      </c>
      <c r="B2223" s="5">
        <f>('[1]Exchange Rates'!C10120/'[1]Exchange Rates'!C12750)*100</f>
        <v>648.01065043742869</v>
      </c>
    </row>
    <row r="2224" spans="1:2" x14ac:dyDescent="0.3">
      <c r="A2224" s="3">
        <v>42659</v>
      </c>
      <c r="B2224" s="5">
        <f>('[1]Exchange Rates'!C10121/'[1]Exchange Rates'!C12751)*100</f>
        <v>646.57336274435238</v>
      </c>
    </row>
    <row r="2225" spans="1:2" x14ac:dyDescent="0.3">
      <c r="A2225" s="2">
        <v>42656</v>
      </c>
      <c r="B2225" s="5">
        <f>('[1]Exchange Rates'!C10122/'[1]Exchange Rates'!C12752)*100</f>
        <v>650.30427506465844</v>
      </c>
    </row>
    <row r="2226" spans="1:2" x14ac:dyDescent="0.3">
      <c r="A2226" s="3">
        <v>42655</v>
      </c>
      <c r="B2226" s="5">
        <f>('[1]Exchange Rates'!C10123/'[1]Exchange Rates'!C12753)*100</f>
        <v>647.63713721318959</v>
      </c>
    </row>
    <row r="2227" spans="1:2" x14ac:dyDescent="0.3">
      <c r="A2227" s="2">
        <v>42654</v>
      </c>
      <c r="B2227" s="5">
        <f>('[1]Exchange Rates'!C10124/'[1]Exchange Rates'!C12754)*100</f>
        <v>648.94392949399787</v>
      </c>
    </row>
    <row r="2228" spans="1:2" x14ac:dyDescent="0.3">
      <c r="A2228" s="3">
        <v>42653</v>
      </c>
      <c r="B2228" s="5">
        <f>('[1]Exchange Rates'!C10125/'[1]Exchange Rates'!C12755)*100</f>
        <v>649.81793354574404</v>
      </c>
    </row>
    <row r="2229" spans="1:2" x14ac:dyDescent="0.3">
      <c r="A2229" s="2">
        <v>42652</v>
      </c>
      <c r="B2229" s="5">
        <f>('[1]Exchange Rates'!C10126/'[1]Exchange Rates'!C12756)*100</f>
        <v>653.37078651685397</v>
      </c>
    </row>
    <row r="2230" spans="1:2" x14ac:dyDescent="0.3">
      <c r="A2230" s="3">
        <v>42648</v>
      </c>
      <c r="B2230" s="5">
        <f>('[1]Exchange Rates'!C10127/'[1]Exchange Rates'!C12757)*100</f>
        <v>651.51859425888063</v>
      </c>
    </row>
    <row r="2231" spans="1:2" x14ac:dyDescent="0.3">
      <c r="A2231" s="2">
        <v>42647</v>
      </c>
      <c r="B2231" s="5">
        <f>('[1]Exchange Rates'!C10128/'[1]Exchange Rates'!C12758)*100</f>
        <v>650.59523809523819</v>
      </c>
    </row>
    <row r="2232" spans="1:2" x14ac:dyDescent="0.3">
      <c r="A2232" s="3">
        <v>42646</v>
      </c>
      <c r="B2232" s="5">
        <f>('[1]Exchange Rates'!C10129/'[1]Exchange Rates'!C12759)*100</f>
        <v>658.22784810126586</v>
      </c>
    </row>
    <row r="2233" spans="1:2" x14ac:dyDescent="0.3">
      <c r="A2233" s="2">
        <v>42642</v>
      </c>
      <c r="B2233" s="5">
        <f>('[1]Exchange Rates'!C10130/'[1]Exchange Rates'!C12760)*100</f>
        <v>657.74679728711385</v>
      </c>
    </row>
    <row r="2234" spans="1:2" x14ac:dyDescent="0.3">
      <c r="A2234" s="3">
        <v>42641</v>
      </c>
      <c r="B2234" s="5">
        <f>('[1]Exchange Rates'!C10131/'[1]Exchange Rates'!C12761)*100</f>
        <v>663.6096458176338</v>
      </c>
    </row>
    <row r="2235" spans="1:2" x14ac:dyDescent="0.3">
      <c r="A2235" s="2">
        <v>42640</v>
      </c>
      <c r="B2235" s="5">
        <f>('[1]Exchange Rates'!C10132/'[1]Exchange Rates'!C12762)*100</f>
        <v>664.33250508244862</v>
      </c>
    </row>
    <row r="2236" spans="1:2" x14ac:dyDescent="0.3">
      <c r="A2236" s="3">
        <v>42639</v>
      </c>
      <c r="B2236" s="5">
        <f>('[1]Exchange Rates'!C10133/'[1]Exchange Rates'!C12763)*100</f>
        <v>664.33793051473356</v>
      </c>
    </row>
    <row r="2237" spans="1:2" x14ac:dyDescent="0.3">
      <c r="A2237" s="2">
        <v>42638</v>
      </c>
      <c r="B2237" s="5">
        <f>('[1]Exchange Rates'!C10134/'[1]Exchange Rates'!C12764)*100</f>
        <v>660.25901664031323</v>
      </c>
    </row>
    <row r="2238" spans="1:2" x14ac:dyDescent="0.3">
      <c r="A2238" s="3">
        <v>42635</v>
      </c>
      <c r="B2238" s="5">
        <f>('[1]Exchange Rates'!C10135/'[1]Exchange Rates'!C12765)*100</f>
        <v>662.92447857842023</v>
      </c>
    </row>
    <row r="2239" spans="1:2" x14ac:dyDescent="0.3">
      <c r="A2239" s="2">
        <v>42634</v>
      </c>
      <c r="B2239" s="5">
        <f>('[1]Exchange Rates'!C10136/'[1]Exchange Rates'!C12766)*100</f>
        <v>662.40210843373484</v>
      </c>
    </row>
    <row r="2240" spans="1:2" x14ac:dyDescent="0.3">
      <c r="A2240" s="3">
        <v>42633</v>
      </c>
      <c r="B2240" s="5">
        <f>('[1]Exchange Rates'!C10137/'[1]Exchange Rates'!C12767)*100</f>
        <v>655.14722494163721</v>
      </c>
    </row>
    <row r="2241" spans="1:2" x14ac:dyDescent="0.3">
      <c r="A2241" s="2">
        <v>42632</v>
      </c>
      <c r="B2241" s="5">
        <f>('[1]Exchange Rates'!C10138/'[1]Exchange Rates'!C12768)*100</f>
        <v>655.47434255142798</v>
      </c>
    </row>
    <row r="2242" spans="1:2" x14ac:dyDescent="0.3">
      <c r="A2242" s="3">
        <v>42631</v>
      </c>
      <c r="B2242" s="5">
        <f>('[1]Exchange Rates'!C10139/'[1]Exchange Rates'!C12769)*100</f>
        <v>652.36229372315586</v>
      </c>
    </row>
    <row r="2243" spans="1:2" x14ac:dyDescent="0.3">
      <c r="A2243" s="2">
        <v>42628</v>
      </c>
      <c r="B2243" s="5">
        <f>('[1]Exchange Rates'!C10140/'[1]Exchange Rates'!C12770)*100</f>
        <v>653.09274466963018</v>
      </c>
    </row>
    <row r="2244" spans="1:2" x14ac:dyDescent="0.3">
      <c r="A2244" s="3">
        <v>42627</v>
      </c>
      <c r="B2244" s="5">
        <f>('[1]Exchange Rates'!C10141/'[1]Exchange Rates'!C12771)*100</f>
        <v>649.26891769671386</v>
      </c>
    </row>
    <row r="2245" spans="1:2" x14ac:dyDescent="0.3">
      <c r="A2245" s="2">
        <v>42621</v>
      </c>
      <c r="B2245" s="5">
        <f>('[1]Exchange Rates'!C10142/'[1]Exchange Rates'!C12772)*100</f>
        <v>655.58486584262891</v>
      </c>
    </row>
    <row r="2246" spans="1:2" x14ac:dyDescent="0.3">
      <c r="A2246" s="3">
        <v>42620</v>
      </c>
      <c r="B2246" s="5">
        <f>('[1]Exchange Rates'!C10143/'[1]Exchange Rates'!C12773)*100</f>
        <v>658.06767653930217</v>
      </c>
    </row>
    <row r="2247" spans="1:2" x14ac:dyDescent="0.3">
      <c r="A2247" s="2">
        <v>42619</v>
      </c>
      <c r="B2247" s="5">
        <f>('[1]Exchange Rates'!C10144/'[1]Exchange Rates'!C12774)*100</f>
        <v>644.22628451064486</v>
      </c>
    </row>
    <row r="2248" spans="1:2" x14ac:dyDescent="0.3">
      <c r="A2248" s="3">
        <v>42618</v>
      </c>
      <c r="B2248" s="5">
        <f>('[1]Exchange Rates'!C10145/'[1]Exchange Rates'!C12775)*100</f>
        <v>645.10497403867873</v>
      </c>
    </row>
    <row r="2249" spans="1:2" x14ac:dyDescent="0.3">
      <c r="A2249" s="2">
        <v>42617</v>
      </c>
      <c r="B2249" s="5">
        <f>('[1]Exchange Rates'!C10146/'[1]Exchange Rates'!C12776)*100</f>
        <v>642.23227752639514</v>
      </c>
    </row>
    <row r="2250" spans="1:2" x14ac:dyDescent="0.3">
      <c r="A2250" s="3">
        <v>42614</v>
      </c>
      <c r="B2250" s="5">
        <f>('[1]Exchange Rates'!C10147/'[1]Exchange Rates'!C12777)*100</f>
        <v>643.05209982658528</v>
      </c>
    </row>
    <row r="2251" spans="1:2" x14ac:dyDescent="0.3">
      <c r="A2251" s="2">
        <v>42613</v>
      </c>
      <c r="B2251" s="5">
        <f>('[1]Exchange Rates'!C10148/'[1]Exchange Rates'!C12778)*100</f>
        <v>646.79390464695234</v>
      </c>
    </row>
    <row r="2252" spans="1:2" x14ac:dyDescent="0.3">
      <c r="A2252" s="3">
        <v>42612</v>
      </c>
      <c r="B2252" s="5">
        <f>('[1]Exchange Rates'!C10149/'[1]Exchange Rates'!C12779)*100</f>
        <v>652.61728767536579</v>
      </c>
    </row>
    <row r="2253" spans="1:2" x14ac:dyDescent="0.3">
      <c r="A2253" s="2">
        <v>42611</v>
      </c>
      <c r="B2253" s="5">
        <f>('[1]Exchange Rates'!C10150/'[1]Exchange Rates'!C12780)*100</f>
        <v>653.39769213364502</v>
      </c>
    </row>
    <row r="2254" spans="1:2" x14ac:dyDescent="0.3">
      <c r="A2254" s="3">
        <v>42610</v>
      </c>
      <c r="B2254" s="5">
        <f>('[1]Exchange Rates'!C10151/'[1]Exchange Rates'!C12781)*100</f>
        <v>655.85218702865757</v>
      </c>
    </row>
    <row r="2255" spans="1:2" x14ac:dyDescent="0.3">
      <c r="A2255" s="2">
        <v>42607</v>
      </c>
      <c r="B2255" s="5">
        <f>('[1]Exchange Rates'!C10152/'[1]Exchange Rates'!C12782)*100</f>
        <v>664.57814973987774</v>
      </c>
    </row>
    <row r="2256" spans="1:2" x14ac:dyDescent="0.3">
      <c r="A2256" s="3">
        <v>42606</v>
      </c>
      <c r="B2256" s="5">
        <f>('[1]Exchange Rates'!C10153/'[1]Exchange Rates'!C12783)*100</f>
        <v>665.87792012057275</v>
      </c>
    </row>
    <row r="2257" spans="1:2" x14ac:dyDescent="0.3">
      <c r="A2257" s="2">
        <v>42605</v>
      </c>
      <c r="B2257" s="5">
        <f>('[1]Exchange Rates'!C10154/'[1]Exchange Rates'!C12784)*100</f>
        <v>665.92704024069201</v>
      </c>
    </row>
    <row r="2258" spans="1:2" x14ac:dyDescent="0.3">
      <c r="A2258" s="3">
        <v>42604</v>
      </c>
      <c r="B2258" s="5">
        <f>('[1]Exchange Rates'!C10155/'[1]Exchange Rates'!C12785)*100</f>
        <v>662.96797474064044</v>
      </c>
    </row>
    <row r="2259" spans="1:2" x14ac:dyDescent="0.3">
      <c r="A2259" s="2">
        <v>42603</v>
      </c>
      <c r="B2259" s="5">
        <f>('[1]Exchange Rates'!C10156/'[1]Exchange Rates'!C12786)*100</f>
        <v>662.6555705503074</v>
      </c>
    </row>
    <row r="2260" spans="1:2" x14ac:dyDescent="0.3">
      <c r="A2260" s="3">
        <v>42600</v>
      </c>
      <c r="B2260" s="5">
        <f>('[1]Exchange Rates'!C10157/'[1]Exchange Rates'!C12787)*100</f>
        <v>663.14880192293253</v>
      </c>
    </row>
    <row r="2261" spans="1:2" x14ac:dyDescent="0.3">
      <c r="A2261" s="2">
        <v>42599</v>
      </c>
      <c r="B2261" s="5">
        <f>('[1]Exchange Rates'!C10158/'[1]Exchange Rates'!C12788)*100</f>
        <v>660.89372887720617</v>
      </c>
    </row>
    <row r="2262" spans="1:2" x14ac:dyDescent="0.3">
      <c r="A2262" s="3">
        <v>42598</v>
      </c>
      <c r="B2262" s="5">
        <f>('[1]Exchange Rates'!C10159/'[1]Exchange Rates'!C12789)*100</f>
        <v>660.72471363330089</v>
      </c>
    </row>
    <row r="2263" spans="1:2" x14ac:dyDescent="0.3">
      <c r="A2263" s="2">
        <v>42597</v>
      </c>
      <c r="B2263" s="5">
        <f>('[1]Exchange Rates'!C10160/'[1]Exchange Rates'!C12790)*100</f>
        <v>655.53891094300059</v>
      </c>
    </row>
    <row r="2264" spans="1:2" x14ac:dyDescent="0.3">
      <c r="A2264" s="3">
        <v>42596</v>
      </c>
      <c r="B2264" s="5">
        <f>('[1]Exchange Rates'!C10161/'[1]Exchange Rates'!C12791)*100</f>
        <v>653.46090596501722</v>
      </c>
    </row>
    <row r="2265" spans="1:2" x14ac:dyDescent="0.3">
      <c r="A2265" s="2">
        <v>42593</v>
      </c>
      <c r="B2265" s="5">
        <f>('[1]Exchange Rates'!C10162/'[1]Exchange Rates'!C12792)*100</f>
        <v>655.21481592562031</v>
      </c>
    </row>
    <row r="2266" spans="1:2" x14ac:dyDescent="0.3">
      <c r="A2266" s="3">
        <v>42592</v>
      </c>
      <c r="B2266" s="5">
        <f>('[1]Exchange Rates'!C10163/'[1]Exchange Rates'!C12793)*100</f>
        <v>656.73386794573935</v>
      </c>
    </row>
    <row r="2267" spans="1:2" x14ac:dyDescent="0.3">
      <c r="A2267" s="2">
        <v>42591</v>
      </c>
      <c r="B2267" s="5">
        <f>('[1]Exchange Rates'!C10164/'[1]Exchange Rates'!C12794)*100</f>
        <v>650.44991001799644</v>
      </c>
    </row>
    <row r="2268" spans="1:2" x14ac:dyDescent="0.3">
      <c r="A2268" s="3">
        <v>42590</v>
      </c>
      <c r="B2268" s="5">
        <f>('[1]Exchange Rates'!C10165/'[1]Exchange Rates'!C12795)*100</f>
        <v>647.40507751067173</v>
      </c>
    </row>
    <row r="2269" spans="1:2" x14ac:dyDescent="0.3">
      <c r="A2269" s="2">
        <v>42589</v>
      </c>
      <c r="B2269" s="5">
        <f>('[1]Exchange Rates'!C10166/'[1]Exchange Rates'!C12796)*100</f>
        <v>654.41209659219135</v>
      </c>
    </row>
    <row r="2270" spans="1:2" x14ac:dyDescent="0.3">
      <c r="A2270" s="3">
        <v>42586</v>
      </c>
      <c r="B2270" s="5">
        <f>('[1]Exchange Rates'!C10167/'[1]Exchange Rates'!C12797)*100</f>
        <v>658.42798044377582</v>
      </c>
    </row>
    <row r="2271" spans="1:2" x14ac:dyDescent="0.3">
      <c r="A2271" s="2">
        <v>42585</v>
      </c>
      <c r="B2271" s="5">
        <f>('[1]Exchange Rates'!C10168/'[1]Exchange Rates'!C12798)*100</f>
        <v>658.85714285714278</v>
      </c>
    </row>
    <row r="2272" spans="1:2" x14ac:dyDescent="0.3">
      <c r="A2272" s="3">
        <v>42584</v>
      </c>
      <c r="B2272" s="5">
        <f>('[1]Exchange Rates'!C10169/'[1]Exchange Rates'!C12799)*100</f>
        <v>654.26577624371578</v>
      </c>
    </row>
    <row r="2273" spans="1:2" x14ac:dyDescent="0.3">
      <c r="A2273" s="2">
        <v>42583</v>
      </c>
      <c r="B2273" s="5">
        <f>('[1]Exchange Rates'!C10170/'[1]Exchange Rates'!C12800)*100</f>
        <v>647.78734556345944</v>
      </c>
    </row>
    <row r="2274" spans="1:2" x14ac:dyDescent="0.3">
      <c r="A2274" s="3">
        <v>42582</v>
      </c>
      <c r="B2274" s="5">
        <f>('[1]Exchange Rates'!C10171/'[1]Exchange Rates'!C12801)*100</f>
        <v>650.13862869988759</v>
      </c>
    </row>
    <row r="2275" spans="1:2" x14ac:dyDescent="0.3">
      <c r="A2275" s="2">
        <v>42579</v>
      </c>
      <c r="B2275" s="5">
        <f>('[1]Exchange Rates'!C10172/'[1]Exchange Rates'!C12802)*100</f>
        <v>634.35389464205321</v>
      </c>
    </row>
    <row r="2276" spans="1:2" x14ac:dyDescent="0.3">
      <c r="A2276" s="3">
        <v>42578</v>
      </c>
      <c r="B2276" s="5">
        <f>('[1]Exchange Rates'!C10173/'[1]Exchange Rates'!C12803)*100</f>
        <v>627.68285371702643</v>
      </c>
    </row>
    <row r="2277" spans="1:2" x14ac:dyDescent="0.3">
      <c r="A2277" s="2">
        <v>42577</v>
      </c>
      <c r="B2277" s="5">
        <f>('[1]Exchange Rates'!C10174/'[1]Exchange Rates'!C12804)*100</f>
        <v>635.76422825351472</v>
      </c>
    </row>
    <row r="2278" spans="1:2" x14ac:dyDescent="0.3">
      <c r="A2278" s="3">
        <v>42576</v>
      </c>
      <c r="B2278" s="5">
        <f>('[1]Exchange Rates'!C10175/'[1]Exchange Rates'!C12805)*100</f>
        <v>628.1421793809775</v>
      </c>
    </row>
    <row r="2279" spans="1:2" x14ac:dyDescent="0.3">
      <c r="A2279" s="2">
        <v>42575</v>
      </c>
      <c r="B2279" s="5">
        <f>('[1]Exchange Rates'!C10176/'[1]Exchange Rates'!C12806)*100</f>
        <v>629.16352675207236</v>
      </c>
    </row>
    <row r="2280" spans="1:2" x14ac:dyDescent="0.3">
      <c r="A2280" s="3">
        <v>42572</v>
      </c>
      <c r="B2280" s="5">
        <f>('[1]Exchange Rates'!C10177/'[1]Exchange Rates'!C12807)*100</f>
        <v>629.19746568109827</v>
      </c>
    </row>
    <row r="2281" spans="1:2" x14ac:dyDescent="0.3">
      <c r="A2281" s="2">
        <v>42571</v>
      </c>
      <c r="B2281" s="5">
        <f>('[1]Exchange Rates'!C10178/'[1]Exchange Rates'!C12808)*100</f>
        <v>626.9050852572808</v>
      </c>
    </row>
    <row r="2282" spans="1:2" x14ac:dyDescent="0.3">
      <c r="A2282" s="3">
        <v>42570</v>
      </c>
      <c r="B2282" s="5">
        <f>('[1]Exchange Rates'!C10179/'[1]Exchange Rates'!C12809)*100</f>
        <v>626.81640036177259</v>
      </c>
    </row>
    <row r="2283" spans="1:2" x14ac:dyDescent="0.3">
      <c r="A2283" s="2">
        <v>42569</v>
      </c>
      <c r="B2283" s="5">
        <f>('[1]Exchange Rates'!C10180/'[1]Exchange Rates'!C12810)*100</f>
        <v>632.60984249001433</v>
      </c>
    </row>
    <row r="2284" spans="1:2" x14ac:dyDescent="0.3">
      <c r="A2284" s="3">
        <v>42568</v>
      </c>
      <c r="B2284" s="5">
        <f>('[1]Exchange Rates'!C10181/'[1]Exchange Rates'!C12811)*100</f>
        <v>638.65870255557229</v>
      </c>
    </row>
    <row r="2285" spans="1:2" x14ac:dyDescent="0.3">
      <c r="A2285" s="2">
        <v>42565</v>
      </c>
      <c r="B2285" s="5">
        <f>('[1]Exchange Rates'!C10182/'[1]Exchange Rates'!C12812)*100</f>
        <v>633.29295987887963</v>
      </c>
    </row>
    <row r="2286" spans="1:2" x14ac:dyDescent="0.3">
      <c r="A2286" s="3">
        <v>42564</v>
      </c>
      <c r="B2286" s="5">
        <f>('[1]Exchange Rates'!C10183/'[1]Exchange Rates'!C12813)*100</f>
        <v>639.89273304124492</v>
      </c>
    </row>
    <row r="2287" spans="1:2" x14ac:dyDescent="0.3">
      <c r="A2287" s="2">
        <v>42563</v>
      </c>
      <c r="B2287" s="5">
        <f>('[1]Exchange Rates'!C10184/'[1]Exchange Rates'!C12814)*100</f>
        <v>642.29201268307406</v>
      </c>
    </row>
    <row r="2288" spans="1:2" x14ac:dyDescent="0.3">
      <c r="A2288" s="3">
        <v>42562</v>
      </c>
      <c r="B2288" s="5">
        <f>('[1]Exchange Rates'!C10185/'[1]Exchange Rates'!C12815)*100</f>
        <v>652.9993955877909</v>
      </c>
    </row>
    <row r="2289" spans="1:2" x14ac:dyDescent="0.3">
      <c r="A2289" s="2">
        <v>42561</v>
      </c>
      <c r="B2289" s="5">
        <f>('[1]Exchange Rates'!C10186/'[1]Exchange Rates'!C12816)*100</f>
        <v>664.83997584541066</v>
      </c>
    </row>
    <row r="2290" spans="1:2" x14ac:dyDescent="0.3">
      <c r="A2290" s="3">
        <v>42555</v>
      </c>
      <c r="B2290" s="5">
        <f>('[1]Exchange Rates'!C10187/'[1]Exchange Rates'!C12817)*100</f>
        <v>652.06979906330253</v>
      </c>
    </row>
    <row r="2291" spans="1:2" x14ac:dyDescent="0.3">
      <c r="A2291" s="2">
        <v>42554</v>
      </c>
      <c r="B2291" s="5">
        <f>('[1]Exchange Rates'!C10188/'[1]Exchange Rates'!C12818)*100</f>
        <v>652.20871403760475</v>
      </c>
    </row>
    <row r="2292" spans="1:2" x14ac:dyDescent="0.3">
      <c r="A2292" s="3">
        <v>42550</v>
      </c>
      <c r="B2292" s="5">
        <f>('[1]Exchange Rates'!C10189/'[1]Exchange Rates'!C12819)*100</f>
        <v>648.95010160307072</v>
      </c>
    </row>
    <row r="2293" spans="1:2" x14ac:dyDescent="0.3">
      <c r="A2293" s="2">
        <v>42549</v>
      </c>
      <c r="B2293" s="5">
        <f>('[1]Exchange Rates'!C10190/'[1]Exchange Rates'!C12820)*100</f>
        <v>648.08357132120852</v>
      </c>
    </row>
    <row r="2294" spans="1:2" x14ac:dyDescent="0.3">
      <c r="A2294" s="3">
        <v>42548</v>
      </c>
      <c r="B2294" s="5">
        <f>('[1]Exchange Rates'!C10191/'[1]Exchange Rates'!C12821)*100</f>
        <v>653.30432825744504</v>
      </c>
    </row>
    <row r="2295" spans="1:2" x14ac:dyDescent="0.3">
      <c r="A2295" s="2">
        <v>42547</v>
      </c>
      <c r="B2295" s="5">
        <f>('[1]Exchange Rates'!C10192/'[1]Exchange Rates'!C12822)*100</f>
        <v>650.41303694803241</v>
      </c>
    </row>
    <row r="2296" spans="1:2" x14ac:dyDescent="0.3">
      <c r="A2296" s="3">
        <v>42543</v>
      </c>
      <c r="B2296" s="5">
        <f>('[1]Exchange Rates'!C10193/'[1]Exchange Rates'!C12823)*100</f>
        <v>635.79421704844162</v>
      </c>
    </row>
    <row r="2297" spans="1:2" x14ac:dyDescent="0.3">
      <c r="A2297" s="2">
        <v>42542</v>
      </c>
      <c r="B2297" s="5">
        <f>('[1]Exchange Rates'!C10194/'[1]Exchange Rates'!C12824)*100</f>
        <v>634.39347451919468</v>
      </c>
    </row>
    <row r="2298" spans="1:2" x14ac:dyDescent="0.3">
      <c r="A2298" s="3">
        <v>42541</v>
      </c>
      <c r="B2298" s="5">
        <f>('[1]Exchange Rates'!C10195/'[1]Exchange Rates'!C12825)*100</f>
        <v>629.18276374442792</v>
      </c>
    </row>
    <row r="2299" spans="1:2" x14ac:dyDescent="0.3">
      <c r="A2299" s="2">
        <v>42540</v>
      </c>
      <c r="B2299" s="5">
        <f>('[1]Exchange Rates'!C10196/'[1]Exchange Rates'!C12826)*100</f>
        <v>632.88935188630103</v>
      </c>
    </row>
    <row r="2300" spans="1:2" x14ac:dyDescent="0.3">
      <c r="A2300" s="3">
        <v>42537</v>
      </c>
      <c r="B2300" s="5">
        <f>('[1]Exchange Rates'!C10197/'[1]Exchange Rates'!C12827)*100</f>
        <v>631.10186492309981</v>
      </c>
    </row>
    <row r="2301" spans="1:2" x14ac:dyDescent="0.3">
      <c r="A2301" s="2">
        <v>42536</v>
      </c>
      <c r="B2301" s="5">
        <f>('[1]Exchange Rates'!C10198/'[1]Exchange Rates'!C12828)*100</f>
        <v>620.25005581603045</v>
      </c>
    </row>
    <row r="2302" spans="1:2" x14ac:dyDescent="0.3">
      <c r="A2302" s="3">
        <v>42535</v>
      </c>
      <c r="B2302" s="5">
        <f>('[1]Exchange Rates'!C10199/'[1]Exchange Rates'!C12829)*100</f>
        <v>621.67894619334675</v>
      </c>
    </row>
    <row r="2303" spans="1:2" x14ac:dyDescent="0.3">
      <c r="A2303" s="2">
        <v>42534</v>
      </c>
      <c r="B2303" s="5">
        <f>('[1]Exchange Rates'!C10200/'[1]Exchange Rates'!C12830)*100</f>
        <v>621.15084380343467</v>
      </c>
    </row>
    <row r="2304" spans="1:2" x14ac:dyDescent="0.3">
      <c r="A2304" s="3">
        <v>42533</v>
      </c>
      <c r="B2304" s="5">
        <f>('[1]Exchange Rates'!C10201/'[1]Exchange Rates'!C12831)*100</f>
        <v>616.46682058538772</v>
      </c>
    </row>
    <row r="2305" spans="1:2" x14ac:dyDescent="0.3">
      <c r="A2305" s="2">
        <v>42530</v>
      </c>
      <c r="B2305" s="5">
        <f>('[1]Exchange Rates'!C10202/'[1]Exchange Rates'!C12832)*100</f>
        <v>618.90343698854338</v>
      </c>
    </row>
    <row r="2306" spans="1:2" x14ac:dyDescent="0.3">
      <c r="A2306" s="3">
        <v>42529</v>
      </c>
      <c r="B2306" s="5">
        <f>('[1]Exchange Rates'!C10203/'[1]Exchange Rates'!C12833)*100</f>
        <v>612.86688407945451</v>
      </c>
    </row>
    <row r="2307" spans="1:2" x14ac:dyDescent="0.3">
      <c r="A2307" s="2">
        <v>42528</v>
      </c>
      <c r="B2307" s="5">
        <f>('[1]Exchange Rates'!C10204/'[1]Exchange Rates'!C12834)*100</f>
        <v>610.10969463385709</v>
      </c>
    </row>
    <row r="2308" spans="1:2" x14ac:dyDescent="0.3">
      <c r="A2308" s="3">
        <v>42527</v>
      </c>
      <c r="B2308" s="5">
        <f>('[1]Exchange Rates'!C10205/'[1]Exchange Rates'!C12835)*100</f>
        <v>613.07509646779454</v>
      </c>
    </row>
    <row r="2309" spans="1:2" x14ac:dyDescent="0.3">
      <c r="A2309" s="2">
        <v>42526</v>
      </c>
      <c r="B2309" s="5">
        <f>('[1]Exchange Rates'!C10206/'[1]Exchange Rates'!C12836)*100</f>
        <v>617.11698337292171</v>
      </c>
    </row>
    <row r="2310" spans="1:2" x14ac:dyDescent="0.3">
      <c r="A2310" s="3">
        <v>42523</v>
      </c>
      <c r="B2310" s="5">
        <f>('[1]Exchange Rates'!C10207/'[1]Exchange Rates'!C12837)*100</f>
        <v>602.58844470815097</v>
      </c>
    </row>
    <row r="2311" spans="1:2" x14ac:dyDescent="0.3">
      <c r="A2311" s="2">
        <v>42522</v>
      </c>
      <c r="B2311" s="5">
        <f>('[1]Exchange Rates'!C10208/'[1]Exchange Rates'!C12838)*100</f>
        <v>601.5344699777612</v>
      </c>
    </row>
    <row r="2312" spans="1:2" x14ac:dyDescent="0.3">
      <c r="A2312" s="3">
        <v>42521</v>
      </c>
      <c r="B2312" s="5">
        <f>('[1]Exchange Rates'!C10209/'[1]Exchange Rates'!C12839)*100</f>
        <v>593.19009739052854</v>
      </c>
    </row>
    <row r="2313" spans="1:2" x14ac:dyDescent="0.3">
      <c r="A2313" s="2">
        <v>42520</v>
      </c>
      <c r="B2313" s="5">
        <f>('[1]Exchange Rates'!C10210/'[1]Exchange Rates'!C12840)*100</f>
        <v>592.02823179791972</v>
      </c>
    </row>
    <row r="2314" spans="1:2" x14ac:dyDescent="0.3">
      <c r="A2314" s="3">
        <v>42519</v>
      </c>
      <c r="B2314" s="5">
        <f>('[1]Exchange Rates'!C10211/'[1]Exchange Rates'!C12841)*100</f>
        <v>596.79096716684001</v>
      </c>
    </row>
    <row r="2315" spans="1:2" x14ac:dyDescent="0.3">
      <c r="A2315" s="2">
        <v>42516</v>
      </c>
      <c r="B2315" s="5">
        <f>('[1]Exchange Rates'!C10212/'[1]Exchange Rates'!C12842)*100</f>
        <v>599.6730083234246</v>
      </c>
    </row>
    <row r="2316" spans="1:2" x14ac:dyDescent="0.3">
      <c r="A2316" s="3">
        <v>42515</v>
      </c>
      <c r="B2316" s="5">
        <f>('[1]Exchange Rates'!C10213/'[1]Exchange Rates'!C12843)*100</f>
        <v>595.79009783575452</v>
      </c>
    </row>
    <row r="2317" spans="1:2" x14ac:dyDescent="0.3">
      <c r="A2317" s="2">
        <v>42514</v>
      </c>
      <c r="B2317" s="5">
        <f>('[1]Exchange Rates'!C10214/'[1]Exchange Rates'!C12844)*100</f>
        <v>597.27609178386376</v>
      </c>
    </row>
    <row r="2318" spans="1:2" x14ac:dyDescent="0.3">
      <c r="A2318" s="3">
        <v>42513</v>
      </c>
      <c r="B2318" s="5">
        <f>('[1]Exchange Rates'!C10215/'[1]Exchange Rates'!C12845)*100</f>
        <v>599.62211025489034</v>
      </c>
    </row>
    <row r="2319" spans="1:2" x14ac:dyDescent="0.3">
      <c r="A2319" s="2">
        <v>42512</v>
      </c>
      <c r="B2319" s="5">
        <f>('[1]Exchange Rates'!C10216/'[1]Exchange Rates'!C12846)*100</f>
        <v>595.07104795737121</v>
      </c>
    </row>
    <row r="2320" spans="1:2" x14ac:dyDescent="0.3">
      <c r="A2320" s="3">
        <v>42509</v>
      </c>
      <c r="B2320" s="5">
        <f>('[1]Exchange Rates'!C10217/'[1]Exchange Rates'!C12847)*100</f>
        <v>595.6975710900474</v>
      </c>
    </row>
    <row r="2321" spans="1:2" x14ac:dyDescent="0.3">
      <c r="A2321" s="2">
        <v>42508</v>
      </c>
      <c r="B2321" s="5">
        <f>('[1]Exchange Rates'!C10218/'[1]Exchange Rates'!C12848)*100</f>
        <v>598.50635906536536</v>
      </c>
    </row>
    <row r="2322" spans="1:2" x14ac:dyDescent="0.3">
      <c r="A2322" s="3">
        <v>42507</v>
      </c>
      <c r="B2322" s="5">
        <f>('[1]Exchange Rates'!C10219/'[1]Exchange Rates'!C12849)*100</f>
        <v>598.23951475700858</v>
      </c>
    </row>
    <row r="2323" spans="1:2" x14ac:dyDescent="0.3">
      <c r="A2323" s="2">
        <v>42506</v>
      </c>
      <c r="B2323" s="5">
        <f>('[1]Exchange Rates'!C10220/'[1]Exchange Rates'!C12850)*100</f>
        <v>600.90774907749085</v>
      </c>
    </row>
    <row r="2324" spans="1:2" x14ac:dyDescent="0.3">
      <c r="A2324" s="3">
        <v>42505</v>
      </c>
      <c r="B2324" s="5">
        <f>('[1]Exchange Rates'!C10221/'[1]Exchange Rates'!C12851)*100</f>
        <v>601.03199174406609</v>
      </c>
    </row>
    <row r="2325" spans="1:2" x14ac:dyDescent="0.3">
      <c r="A2325" s="2">
        <v>42502</v>
      </c>
      <c r="B2325" s="5">
        <f>('[1]Exchange Rates'!C10222/'[1]Exchange Rates'!C12852)*100</f>
        <v>597.5618738951091</v>
      </c>
    </row>
    <row r="2326" spans="1:2" x14ac:dyDescent="0.3">
      <c r="A2326" s="3">
        <v>42501</v>
      </c>
      <c r="B2326" s="5">
        <f>('[1]Exchange Rates'!C10223/'[1]Exchange Rates'!C12853)*100</f>
        <v>601.21015348288086</v>
      </c>
    </row>
    <row r="2327" spans="1:2" x14ac:dyDescent="0.3">
      <c r="A2327" s="2">
        <v>42500</v>
      </c>
      <c r="B2327" s="5">
        <f>('[1]Exchange Rates'!C10224/'[1]Exchange Rates'!C12854)*100</f>
        <v>597.33608065346971</v>
      </c>
    </row>
    <row r="2328" spans="1:2" x14ac:dyDescent="0.3">
      <c r="A2328" s="3">
        <v>42499</v>
      </c>
      <c r="B2328" s="5">
        <f>('[1]Exchange Rates'!C10225/'[1]Exchange Rates'!C12855)*100</f>
        <v>601.06508006463935</v>
      </c>
    </row>
    <row r="2329" spans="1:2" x14ac:dyDescent="0.3">
      <c r="A2329" s="2">
        <v>42498</v>
      </c>
      <c r="B2329" s="5">
        <f>('[1]Exchange Rates'!C10226/'[1]Exchange Rates'!C12856)*100</f>
        <v>608.50202429149795</v>
      </c>
    </row>
    <row r="2330" spans="1:2" x14ac:dyDescent="0.3">
      <c r="A2330" s="3">
        <v>42495</v>
      </c>
      <c r="B2330" s="5">
        <f>('[1]Exchange Rates'!C10227/'[1]Exchange Rates'!C12857)*100</f>
        <v>608.08942491542882</v>
      </c>
    </row>
    <row r="2331" spans="1:2" x14ac:dyDescent="0.3">
      <c r="A2331" s="2">
        <v>42494</v>
      </c>
      <c r="B2331" s="5">
        <f>('[1]Exchange Rates'!C10228/'[1]Exchange Rates'!C12858)*100</f>
        <v>609.47136563876643</v>
      </c>
    </row>
    <row r="2332" spans="1:2" x14ac:dyDescent="0.3">
      <c r="A2332" s="3">
        <v>42493</v>
      </c>
      <c r="B2332" s="5">
        <f>('[1]Exchange Rates'!C10229/'[1]Exchange Rates'!C12859)*100</f>
        <v>613.78626514873304</v>
      </c>
    </row>
    <row r="2333" spans="1:2" x14ac:dyDescent="0.3">
      <c r="A2333" s="2">
        <v>42488</v>
      </c>
      <c r="B2333" s="5">
        <f>('[1]Exchange Rates'!C10230/'[1]Exchange Rates'!C12860)*100</f>
        <v>600.85915699809084</v>
      </c>
    </row>
    <row r="2334" spans="1:2" x14ac:dyDescent="0.3">
      <c r="A2334" s="3">
        <v>42487</v>
      </c>
      <c r="B2334" s="5">
        <f>('[1]Exchange Rates'!C10231/'[1]Exchange Rates'!C12861)*100</f>
        <v>582.87304959343635</v>
      </c>
    </row>
    <row r="2335" spans="1:2" x14ac:dyDescent="0.3">
      <c r="A2335" s="2">
        <v>42486</v>
      </c>
      <c r="B2335" s="5">
        <f>('[1]Exchange Rates'!C10232/'[1]Exchange Rates'!C12862)*100</f>
        <v>583.06634481749688</v>
      </c>
    </row>
    <row r="2336" spans="1:2" x14ac:dyDescent="0.3">
      <c r="A2336" s="3">
        <v>42484</v>
      </c>
      <c r="B2336" s="5">
        <f>('[1]Exchange Rates'!C10233/'[1]Exchange Rates'!C12863)*100</f>
        <v>581.17664319248831</v>
      </c>
    </row>
    <row r="2337" spans="1:2" x14ac:dyDescent="0.3">
      <c r="A2337" s="2">
        <v>42481</v>
      </c>
      <c r="B2337" s="5">
        <f>('[1]Exchange Rates'!C10234/'[1]Exchange Rates'!C12864)*100</f>
        <v>592.66162765098704</v>
      </c>
    </row>
    <row r="2338" spans="1:2" x14ac:dyDescent="0.3">
      <c r="A2338" s="3">
        <v>42480</v>
      </c>
      <c r="B2338" s="5">
        <f>('[1]Exchange Rates'!C10235/'[1]Exchange Rates'!C12865)*100</f>
        <v>595.56664709336462</v>
      </c>
    </row>
    <row r="2339" spans="1:2" x14ac:dyDescent="0.3">
      <c r="A2339" s="2">
        <v>42479</v>
      </c>
      <c r="B2339" s="5">
        <f>('[1]Exchange Rates'!C10236/'[1]Exchange Rates'!C12866)*100</f>
        <v>591.76780231027942</v>
      </c>
    </row>
    <row r="2340" spans="1:2" x14ac:dyDescent="0.3">
      <c r="A2340" s="3">
        <v>42478</v>
      </c>
      <c r="B2340" s="5">
        <f>('[1]Exchange Rates'!C10237/'[1]Exchange Rates'!C12867)*100</f>
        <v>597.75100401606426</v>
      </c>
    </row>
    <row r="2341" spans="1:2" x14ac:dyDescent="0.3">
      <c r="A2341" s="2">
        <v>42477</v>
      </c>
      <c r="B2341" s="5">
        <f>('[1]Exchange Rates'!C10238/'[1]Exchange Rates'!C12868)*100</f>
        <v>594.58808063102538</v>
      </c>
    </row>
    <row r="2342" spans="1:2" x14ac:dyDescent="0.3">
      <c r="A2342" s="3">
        <v>42474</v>
      </c>
      <c r="B2342" s="5">
        <f>('[1]Exchange Rates'!C10239/'[1]Exchange Rates'!C12869)*100</f>
        <v>591.95318215069494</v>
      </c>
    </row>
    <row r="2343" spans="1:2" x14ac:dyDescent="0.3">
      <c r="A2343" s="2">
        <v>42473</v>
      </c>
      <c r="B2343" s="5">
        <f>('[1]Exchange Rates'!C10240/'[1]Exchange Rates'!C12870)*100</f>
        <v>592.4522782125357</v>
      </c>
    </row>
    <row r="2344" spans="1:2" x14ac:dyDescent="0.3">
      <c r="A2344" s="3">
        <v>42472</v>
      </c>
      <c r="B2344" s="5">
        <f>('[1]Exchange Rates'!C10241/'[1]Exchange Rates'!C12871)*100</f>
        <v>598.52101332552354</v>
      </c>
    </row>
    <row r="2345" spans="1:2" x14ac:dyDescent="0.3">
      <c r="A2345" s="2">
        <v>42471</v>
      </c>
      <c r="B2345" s="5">
        <f>('[1]Exchange Rates'!C10242/'[1]Exchange Rates'!C12872)*100</f>
        <v>598.72769815735603</v>
      </c>
    </row>
    <row r="2346" spans="1:2" x14ac:dyDescent="0.3">
      <c r="A2346" s="3">
        <v>42470</v>
      </c>
      <c r="B2346" s="5">
        <f>('[1]Exchange Rates'!C10243/'[1]Exchange Rates'!C12873)*100</f>
        <v>598.02247518972558</v>
      </c>
    </row>
    <row r="2347" spans="1:2" x14ac:dyDescent="0.3">
      <c r="A2347" s="2">
        <v>42467</v>
      </c>
      <c r="B2347" s="5">
        <f>('[1]Exchange Rates'!C10244/'[1]Exchange Rates'!C12874)*100</f>
        <v>596.86518085495072</v>
      </c>
    </row>
    <row r="2348" spans="1:2" x14ac:dyDescent="0.3">
      <c r="A2348" s="3">
        <v>42466</v>
      </c>
      <c r="B2348" s="5">
        <f>('[1]Exchange Rates'!C10245/'[1]Exchange Rates'!C12875)*100</f>
        <v>585.78105601402183</v>
      </c>
    </row>
    <row r="2349" spans="1:2" x14ac:dyDescent="0.3">
      <c r="A2349" s="2">
        <v>42465</v>
      </c>
      <c r="B2349" s="5">
        <f>('[1]Exchange Rates'!C10246/'[1]Exchange Rates'!C12876)*100</f>
        <v>585.19330556164584</v>
      </c>
    </row>
    <row r="2350" spans="1:2" x14ac:dyDescent="0.3">
      <c r="A2350" s="3">
        <v>42464</v>
      </c>
      <c r="B2350" s="5">
        <f>('[1]Exchange Rates'!C10247/'[1]Exchange Rates'!C12877)*100</f>
        <v>582.77150813425169</v>
      </c>
    </row>
    <row r="2351" spans="1:2" x14ac:dyDescent="0.3">
      <c r="A2351" s="2">
        <v>42463</v>
      </c>
      <c r="B2351" s="5">
        <f>('[1]Exchange Rates'!C10248/'[1]Exchange Rates'!C12878)*100</f>
        <v>579.76608187134491</v>
      </c>
    </row>
    <row r="2352" spans="1:2" x14ac:dyDescent="0.3">
      <c r="A2352" s="3">
        <v>42460</v>
      </c>
      <c r="B2352" s="5">
        <f>('[1]Exchange Rates'!C10249/'[1]Exchange Rates'!C12879)*100</f>
        <v>576.75932699341615</v>
      </c>
    </row>
    <row r="2353" spans="1:2" x14ac:dyDescent="0.3">
      <c r="A2353" s="2">
        <v>42459</v>
      </c>
      <c r="B2353" s="5">
        <f>('[1]Exchange Rates'!C10250/'[1]Exchange Rates'!C12880)*100</f>
        <v>575.34747622531097</v>
      </c>
    </row>
    <row r="2354" spans="1:2" x14ac:dyDescent="0.3">
      <c r="A2354" s="3">
        <v>42458</v>
      </c>
      <c r="B2354" s="5">
        <f>('[1]Exchange Rates'!C10251/'[1]Exchange Rates'!C12881)*100</f>
        <v>569.07592444023044</v>
      </c>
    </row>
    <row r="2355" spans="1:2" x14ac:dyDescent="0.3">
      <c r="A2355" s="2">
        <v>42457</v>
      </c>
      <c r="B2355" s="5">
        <f>('[1]Exchange Rates'!C10252/'[1]Exchange Rates'!C12882)*100</f>
        <v>571.47977470558112</v>
      </c>
    </row>
    <row r="2356" spans="1:2" x14ac:dyDescent="0.3">
      <c r="A2356" s="3">
        <v>42456</v>
      </c>
      <c r="B2356" s="5">
        <f>('[1]Exchange Rates'!C10253/'[1]Exchange Rates'!C12883)*100</f>
        <v>575.68362246398112</v>
      </c>
    </row>
    <row r="2357" spans="1:2" x14ac:dyDescent="0.3">
      <c r="A2357" s="2">
        <v>42453</v>
      </c>
      <c r="B2357" s="5">
        <f>('[1]Exchange Rates'!C10254/'[1]Exchange Rates'!C12884)*100</f>
        <v>579.45114773396108</v>
      </c>
    </row>
    <row r="2358" spans="1:2" x14ac:dyDescent="0.3">
      <c r="A2358" s="3">
        <v>42452</v>
      </c>
      <c r="B2358" s="5">
        <f>('[1]Exchange Rates'!C10255/'[1]Exchange Rates'!C12885)*100</f>
        <v>577.83175093839702</v>
      </c>
    </row>
    <row r="2359" spans="1:2" x14ac:dyDescent="0.3">
      <c r="A2359" s="2">
        <v>42451</v>
      </c>
      <c r="B2359" s="5">
        <f>('[1]Exchange Rates'!C10256/'[1]Exchange Rates'!C12886)*100</f>
        <v>583.71699639626388</v>
      </c>
    </row>
    <row r="2360" spans="1:2" x14ac:dyDescent="0.3">
      <c r="A2360" s="3">
        <v>42450</v>
      </c>
      <c r="B2360" s="5">
        <f>('[1]Exchange Rates'!C10257/'[1]Exchange Rates'!C12887)*100</f>
        <v>583.34924715387444</v>
      </c>
    </row>
    <row r="2361" spans="1:2" x14ac:dyDescent="0.3">
      <c r="A2361" s="2">
        <v>42449</v>
      </c>
      <c r="B2361" s="5">
        <f>('[1]Exchange Rates'!C10258/'[1]Exchange Rates'!C12888)*100</f>
        <v>582.06350370316056</v>
      </c>
    </row>
    <row r="2362" spans="1:2" x14ac:dyDescent="0.3">
      <c r="A2362" s="3">
        <v>42446</v>
      </c>
      <c r="B2362" s="5">
        <f>('[1]Exchange Rates'!C10259/'[1]Exchange Rates'!C12889)*100</f>
        <v>581.10362997658069</v>
      </c>
    </row>
    <row r="2363" spans="1:2" x14ac:dyDescent="0.3">
      <c r="A2363" s="2">
        <v>42445</v>
      </c>
      <c r="B2363" s="5">
        <f>('[1]Exchange Rates'!C10260/'[1]Exchange Rates'!C12890)*100</f>
        <v>575.23391812865498</v>
      </c>
    </row>
    <row r="2364" spans="1:2" x14ac:dyDescent="0.3">
      <c r="A2364" s="3">
        <v>42444</v>
      </c>
      <c r="B2364" s="5">
        <f>('[1]Exchange Rates'!C10261/'[1]Exchange Rates'!C12891)*100</f>
        <v>579.86085682900045</v>
      </c>
    </row>
    <row r="2365" spans="1:2" x14ac:dyDescent="0.3">
      <c r="A2365" s="2">
        <v>42443</v>
      </c>
      <c r="B2365" s="5">
        <f>('[1]Exchange Rates'!C10262/'[1]Exchange Rates'!C12892)*100</f>
        <v>578.91517429434748</v>
      </c>
    </row>
    <row r="2366" spans="1:2" x14ac:dyDescent="0.3">
      <c r="A2366" s="3">
        <v>42442</v>
      </c>
      <c r="B2366" s="5">
        <f>('[1]Exchange Rates'!C10263/'[1]Exchange Rates'!C12893)*100</f>
        <v>500.55458260361939</v>
      </c>
    </row>
    <row r="2367" spans="1:2" x14ac:dyDescent="0.3">
      <c r="A2367" s="2">
        <v>42439</v>
      </c>
      <c r="B2367" s="5">
        <f>('[1]Exchange Rates'!C10264/'[1]Exchange Rates'!C12894)*100</f>
        <v>500.35672684915545</v>
      </c>
    </row>
    <row r="2368" spans="1:2" x14ac:dyDescent="0.3">
      <c r="A2368" s="3">
        <v>42438</v>
      </c>
      <c r="B2368" s="5">
        <f>('[1]Exchange Rates'!C10265/'[1]Exchange Rates'!C12895)*100</f>
        <v>577.3691654879774</v>
      </c>
    </row>
    <row r="2369" spans="1:2" x14ac:dyDescent="0.3">
      <c r="A2369" s="2">
        <v>42437</v>
      </c>
      <c r="B2369" s="5">
        <f>('[1]Exchange Rates'!C10266/'[1]Exchange Rates'!C12896)*100</f>
        <v>576.16623550029215</v>
      </c>
    </row>
    <row r="2370" spans="1:2" x14ac:dyDescent="0.3">
      <c r="A2370" s="3">
        <v>42436</v>
      </c>
      <c r="B2370" s="5">
        <f>('[1]Exchange Rates'!C10267/'[1]Exchange Rates'!C12897)*100</f>
        <v>573.33333333333348</v>
      </c>
    </row>
    <row r="2371" spans="1:2" x14ac:dyDescent="0.3">
      <c r="A2371" s="2">
        <v>42435</v>
      </c>
      <c r="B2371" s="5">
        <f>('[1]Exchange Rates'!C10268/'[1]Exchange Rates'!C12898)*100</f>
        <v>571.92865477579608</v>
      </c>
    </row>
    <row r="2372" spans="1:2" x14ac:dyDescent="0.3">
      <c r="A2372" s="3">
        <v>42432</v>
      </c>
      <c r="B2372" s="5">
        <f>('[1]Exchange Rates'!C10269/'[1]Exchange Rates'!C12899)*100</f>
        <v>571.62297545500087</v>
      </c>
    </row>
    <row r="2373" spans="1:2" x14ac:dyDescent="0.3">
      <c r="A2373" s="2">
        <v>42431</v>
      </c>
      <c r="B2373" s="5">
        <f>('[1]Exchange Rates'!C10270/'[1]Exchange Rates'!C12900)*100</f>
        <v>568.89852413908113</v>
      </c>
    </row>
    <row r="2374" spans="1:2" x14ac:dyDescent="0.3">
      <c r="A2374" s="3">
        <v>42430</v>
      </c>
      <c r="B2374" s="5">
        <f>('[1]Exchange Rates'!C10271/'[1]Exchange Rates'!C12901)*100</f>
        <v>578.51038873994639</v>
      </c>
    </row>
    <row r="2375" spans="1:2" x14ac:dyDescent="0.3">
      <c r="A2375" s="2">
        <v>42429</v>
      </c>
      <c r="B2375" s="5">
        <f>('[1]Exchange Rates'!C10272/'[1]Exchange Rates'!C12902)*100</f>
        <v>579.20443101711976</v>
      </c>
    </row>
    <row r="2376" spans="1:2" x14ac:dyDescent="0.3">
      <c r="A2376" s="3">
        <v>42428</v>
      </c>
      <c r="B2376" s="5">
        <f>('[1]Exchange Rates'!C10273/'[1]Exchange Rates'!C12903)*100</f>
        <v>574.45469798657723</v>
      </c>
    </row>
    <row r="2377" spans="1:2" x14ac:dyDescent="0.3">
      <c r="A2377" s="2">
        <v>42425</v>
      </c>
      <c r="B2377" s="5">
        <f>('[1]Exchange Rates'!C10274/'[1]Exchange Rates'!C12904)*100</f>
        <v>582.66308454369914</v>
      </c>
    </row>
    <row r="2378" spans="1:2" x14ac:dyDescent="0.3">
      <c r="A2378" s="3">
        <v>42424</v>
      </c>
      <c r="B2378" s="5">
        <f>('[1]Exchange Rates'!C10275/'[1]Exchange Rates'!C12905)*100</f>
        <v>584.96732026143786</v>
      </c>
    </row>
    <row r="2379" spans="1:2" x14ac:dyDescent="0.3">
      <c r="A2379" s="2">
        <v>42423</v>
      </c>
      <c r="B2379" s="5">
        <f>('[1]Exchange Rates'!C10276/'[1]Exchange Rates'!C12906)*100</f>
        <v>582.88702928870282</v>
      </c>
    </row>
    <row r="2380" spans="1:2" x14ac:dyDescent="0.3">
      <c r="A2380" s="3">
        <v>42422</v>
      </c>
      <c r="B2380" s="5">
        <f>('[1]Exchange Rates'!C10277/'[1]Exchange Rates'!C12907)*100</f>
        <v>577.71730028470949</v>
      </c>
    </row>
    <row r="2381" spans="1:2" x14ac:dyDescent="0.3">
      <c r="A2381" s="2">
        <v>42421</v>
      </c>
      <c r="B2381" s="5">
        <f>('[1]Exchange Rates'!C10278/'[1]Exchange Rates'!C12908)*100</f>
        <v>579.82771598226975</v>
      </c>
    </row>
    <row r="2382" spans="1:2" x14ac:dyDescent="0.3">
      <c r="A2382" s="3">
        <v>42418</v>
      </c>
      <c r="B2382" s="5">
        <f>('[1]Exchange Rates'!C10279/'[1]Exchange Rates'!C12909)*100</f>
        <v>572.76677529873825</v>
      </c>
    </row>
    <row r="2383" spans="1:2" x14ac:dyDescent="0.3">
      <c r="A2383" s="2">
        <v>42416</v>
      </c>
      <c r="B2383" s="5">
        <f>('[1]Exchange Rates'!C10280/'[1]Exchange Rates'!C12910)*100</f>
        <v>572.62849979105727</v>
      </c>
    </row>
    <row r="2384" spans="1:2" x14ac:dyDescent="0.3">
      <c r="A2384" s="3">
        <v>42415</v>
      </c>
      <c r="B2384" s="5">
        <f>('[1]Exchange Rates'!C10281/'[1]Exchange Rates'!C12911)*100</f>
        <v>571.19832985386211</v>
      </c>
    </row>
    <row r="2385" spans="1:2" x14ac:dyDescent="0.3">
      <c r="A2385" s="2">
        <v>42414</v>
      </c>
      <c r="B2385" s="5">
        <f>('[1]Exchange Rates'!C10282/'[1]Exchange Rates'!C12912)*100</f>
        <v>575.36933478006858</v>
      </c>
    </row>
    <row r="2386" spans="1:2" x14ac:dyDescent="0.3">
      <c r="A2386" s="3">
        <v>42411</v>
      </c>
      <c r="B2386" s="5">
        <f>('[1]Exchange Rates'!C10283/'[1]Exchange Rates'!C12913)*100</f>
        <v>583.67312973287846</v>
      </c>
    </row>
    <row r="2387" spans="1:2" x14ac:dyDescent="0.3">
      <c r="A2387" s="2">
        <v>42410</v>
      </c>
      <c r="B2387" s="5">
        <f>('[1]Exchange Rates'!C10284/'[1]Exchange Rates'!C12914)*100</f>
        <v>572.13984835720305</v>
      </c>
    </row>
    <row r="2388" spans="1:2" x14ac:dyDescent="0.3">
      <c r="A2388" s="3">
        <v>42409</v>
      </c>
      <c r="B2388" s="5">
        <f>('[1]Exchange Rates'!C10285/'[1]Exchange Rates'!C12915)*100</f>
        <v>573.48778433024427</v>
      </c>
    </row>
    <row r="2389" spans="1:2" x14ac:dyDescent="0.3">
      <c r="A2389" s="2">
        <v>42408</v>
      </c>
      <c r="B2389" s="5">
        <f>('[1]Exchange Rates'!C10286/'[1]Exchange Rates'!C12916)*100</f>
        <v>566.28475147430493</v>
      </c>
    </row>
    <row r="2390" spans="1:2" x14ac:dyDescent="0.3">
      <c r="A2390" s="3">
        <v>42407</v>
      </c>
      <c r="B2390" s="5">
        <f>('[1]Exchange Rates'!C10287/'[1]Exchange Rates'!C12917)*100</f>
        <v>562.55896226415098</v>
      </c>
    </row>
    <row r="2391" spans="1:2" x14ac:dyDescent="0.3">
      <c r="A2391" s="2">
        <v>42404</v>
      </c>
      <c r="B2391" s="5">
        <f>('[1]Exchange Rates'!C10288/'[1]Exchange Rates'!C12918)*100</f>
        <v>559.03807277628027</v>
      </c>
    </row>
    <row r="2392" spans="1:2" x14ac:dyDescent="0.3">
      <c r="A2392" s="3">
        <v>42403</v>
      </c>
      <c r="B2392" s="5">
        <f>('[1]Exchange Rates'!C10289/'[1]Exchange Rates'!C12919)*100</f>
        <v>550.36219676549865</v>
      </c>
    </row>
    <row r="2393" spans="1:2" x14ac:dyDescent="0.3">
      <c r="A2393" s="2">
        <v>42402</v>
      </c>
      <c r="B2393" s="5">
        <f>('[1]Exchange Rates'!C10290/'[1]Exchange Rates'!C12920)*100</f>
        <v>544.35646900269546</v>
      </c>
    </row>
    <row r="2394" spans="1:2" x14ac:dyDescent="0.3">
      <c r="A2394" s="3">
        <v>42401</v>
      </c>
      <c r="B2394" s="5">
        <f>('[1]Exchange Rates'!C10291/'[1]Exchange Rates'!C12921)*100</f>
        <v>541.93765796124683</v>
      </c>
    </row>
    <row r="2395" spans="1:2" x14ac:dyDescent="0.3">
      <c r="A2395" s="2">
        <v>42400</v>
      </c>
      <c r="B2395" s="5">
        <f>('[1]Exchange Rates'!C10292/'[1]Exchange Rates'!C12922)*100</f>
        <v>543.4940165177818</v>
      </c>
    </row>
    <row r="2396" spans="1:2" x14ac:dyDescent="0.3">
      <c r="A2396" s="3">
        <v>42397</v>
      </c>
      <c r="B2396" s="5">
        <f>('[1]Exchange Rates'!C10293/'[1]Exchange Rates'!C12923)*100</f>
        <v>553.45466801482974</v>
      </c>
    </row>
    <row r="2397" spans="1:2" x14ac:dyDescent="0.3">
      <c r="A2397" s="2">
        <v>42396</v>
      </c>
      <c r="B2397" s="5">
        <f>('[1]Exchange Rates'!C10294/'[1]Exchange Rates'!C12924)*100</f>
        <v>555.65568937926389</v>
      </c>
    </row>
    <row r="2398" spans="1:2" x14ac:dyDescent="0.3">
      <c r="A2398" s="3">
        <v>42395</v>
      </c>
      <c r="B2398" s="5">
        <f>('[1]Exchange Rates'!C10295/'[1]Exchange Rates'!C12925)*100</f>
        <v>555.34962089300745</v>
      </c>
    </row>
    <row r="2399" spans="1:2" x14ac:dyDescent="0.3">
      <c r="A2399" s="2">
        <v>42393</v>
      </c>
      <c r="B2399" s="5">
        <f>('[1]Exchange Rates'!C10296/'[1]Exchange Rates'!C12926)*100</f>
        <v>553.95246923984485</v>
      </c>
    </row>
    <row r="2400" spans="1:2" x14ac:dyDescent="0.3">
      <c r="A2400" s="3">
        <v>42390</v>
      </c>
      <c r="B2400" s="5">
        <f>('[1]Exchange Rates'!C10297/'[1]Exchange Rates'!C12927)*100</f>
        <v>562.5916870415648</v>
      </c>
    </row>
    <row r="2401" spans="1:2" x14ac:dyDescent="0.3">
      <c r="A2401" s="2">
        <v>42389</v>
      </c>
      <c r="B2401" s="5">
        <f>('[1]Exchange Rates'!C10298/'[1]Exchange Rates'!C12928)*100</f>
        <v>563.72904204229496</v>
      </c>
    </row>
    <row r="2402" spans="1:2" x14ac:dyDescent="0.3">
      <c r="A2402" s="3">
        <v>42388</v>
      </c>
      <c r="B2402" s="5">
        <f>('[1]Exchange Rates'!C10299/'[1]Exchange Rates'!C12929)*100</f>
        <v>557.66411055869207</v>
      </c>
    </row>
    <row r="2403" spans="1:2" x14ac:dyDescent="0.3">
      <c r="A2403" s="2">
        <v>42387</v>
      </c>
      <c r="B2403" s="5">
        <f>('[1]Exchange Rates'!C10300/'[1]Exchange Rates'!C12930)*100</f>
        <v>560.36575088488109</v>
      </c>
    </row>
    <row r="2404" spans="1:2" x14ac:dyDescent="0.3">
      <c r="A2404" s="3">
        <v>42386</v>
      </c>
      <c r="B2404" s="5">
        <f>('[1]Exchange Rates'!C10301/'[1]Exchange Rates'!C12931)*100</f>
        <v>561.86904862222968</v>
      </c>
    </row>
    <row r="2405" spans="1:2" x14ac:dyDescent="0.3">
      <c r="A2405" s="2">
        <v>42375</v>
      </c>
      <c r="B2405" s="5">
        <f>('[1]Exchange Rates'!C10302/'[1]Exchange Rates'!C12932)*100</f>
        <v>555.41793056959887</v>
      </c>
    </row>
    <row r="2406" spans="1:2" x14ac:dyDescent="0.3">
      <c r="A2406" s="3">
        <v>42374</v>
      </c>
      <c r="B2406" s="5">
        <f>('[1]Exchange Rates'!C10303/'[1]Exchange Rates'!C12933)*100</f>
        <v>553.98177830268264</v>
      </c>
    </row>
    <row r="2407" spans="1:2" x14ac:dyDescent="0.3">
      <c r="A2407" s="2">
        <v>42373</v>
      </c>
      <c r="B2407" s="5">
        <f>('[1]Exchange Rates'!C10304/'[1]Exchange Rates'!C12934)*100</f>
        <v>550.97446236559142</v>
      </c>
    </row>
    <row r="2408" spans="1:2" x14ac:dyDescent="0.3">
      <c r="A2408" s="3">
        <v>42369</v>
      </c>
      <c r="B2408" s="5">
        <f>('[1]Exchange Rates'!C10305/'[1]Exchange Rates'!C12935)*100</f>
        <v>541.50375939849619</v>
      </c>
    </row>
    <row r="2409" spans="1:2" x14ac:dyDescent="0.3">
      <c r="A2409" s="2">
        <v>42368</v>
      </c>
      <c r="B2409" s="5">
        <f>('[1]Exchange Rates'!C10306/'[1]Exchange Rates'!C12936)*100</f>
        <v>542.61197153620765</v>
      </c>
    </row>
    <row r="2410" spans="1:2" x14ac:dyDescent="0.3">
      <c r="A2410" s="3">
        <v>42367</v>
      </c>
      <c r="B2410" s="5">
        <f>('[1]Exchange Rates'!C10307/'[1]Exchange Rates'!C12937)*100</f>
        <v>539.74710922552197</v>
      </c>
    </row>
    <row r="2411" spans="1:2" x14ac:dyDescent="0.3">
      <c r="A2411" s="2">
        <v>42366</v>
      </c>
      <c r="B2411" s="5">
        <f>('[1]Exchange Rates'!C10308/'[1]Exchange Rates'!C12938)*100</f>
        <v>538.81961762261005</v>
      </c>
    </row>
    <row r="2412" spans="1:2" x14ac:dyDescent="0.3">
      <c r="A2412" s="3">
        <v>42365</v>
      </c>
      <c r="B2412" s="5">
        <f>('[1]Exchange Rates'!C10309/'[1]Exchange Rates'!C12939)*100</f>
        <v>538.21624314897861</v>
      </c>
    </row>
    <row r="2413" spans="1:2" x14ac:dyDescent="0.3">
      <c r="A2413" s="2">
        <v>42362</v>
      </c>
      <c r="B2413" s="5">
        <f>('[1]Exchange Rates'!C10310/'[1]Exchange Rates'!C12940)*100</f>
        <v>539.03898910965165</v>
      </c>
    </row>
    <row r="2414" spans="1:2" x14ac:dyDescent="0.3">
      <c r="A2414" s="3">
        <v>42360</v>
      </c>
      <c r="B2414" s="5">
        <f>('[1]Exchange Rates'!C10311/'[1]Exchange Rates'!C12941)*100</f>
        <v>535.47423450336066</v>
      </c>
    </row>
    <row r="2415" spans="1:2" x14ac:dyDescent="0.3">
      <c r="A2415" s="2">
        <v>42359</v>
      </c>
      <c r="B2415" s="5">
        <f>('[1]Exchange Rates'!C10312/'[1]Exchange Rates'!C12942)*100</f>
        <v>533.7095435684646</v>
      </c>
    </row>
    <row r="2416" spans="1:2" x14ac:dyDescent="0.3">
      <c r="A2416" s="3">
        <v>42355</v>
      </c>
      <c r="B2416" s="5">
        <f>('[1]Exchange Rates'!C10313/'[1]Exchange Rates'!C12943)*100</f>
        <v>528.94256308100921</v>
      </c>
    </row>
    <row r="2417" spans="1:2" x14ac:dyDescent="0.3">
      <c r="A2417" s="2">
        <v>42354</v>
      </c>
      <c r="B2417" s="5">
        <f>('[1]Exchange Rates'!C10314/'[1]Exchange Rates'!C12944)*100</f>
        <v>532.19030222517438</v>
      </c>
    </row>
    <row r="2418" spans="1:2" x14ac:dyDescent="0.3">
      <c r="A2418" s="3">
        <v>42353</v>
      </c>
      <c r="B2418" s="5">
        <f>('[1]Exchange Rates'!C10315/'[1]Exchange Rates'!C12945)*100</f>
        <v>535.30144494270053</v>
      </c>
    </row>
    <row r="2419" spans="1:2" x14ac:dyDescent="0.3">
      <c r="A2419" s="2">
        <v>42351</v>
      </c>
      <c r="B2419" s="5">
        <f>('[1]Exchange Rates'!C10316/'[1]Exchange Rates'!C12946)*100</f>
        <v>535.66334991708129</v>
      </c>
    </row>
    <row r="2420" spans="1:2" x14ac:dyDescent="0.3">
      <c r="A2420" s="3">
        <v>42348</v>
      </c>
      <c r="B2420" s="5">
        <f>('[1]Exchange Rates'!C10317/'[1]Exchange Rates'!C12947)*100</f>
        <v>532.8449631653009</v>
      </c>
    </row>
    <row r="2421" spans="1:2" x14ac:dyDescent="0.3">
      <c r="A2421" s="2">
        <v>42347</v>
      </c>
      <c r="B2421" s="5">
        <f>('[1]Exchange Rates'!C10318/'[1]Exchange Rates'!C12948)*100</f>
        <v>527.11485983626881</v>
      </c>
    </row>
    <row r="2422" spans="1:2" x14ac:dyDescent="0.3">
      <c r="A2422" s="3">
        <v>42346</v>
      </c>
      <c r="B2422" s="5">
        <f>('[1]Exchange Rates'!C10319/'[1]Exchange Rates'!C12949)*100</f>
        <v>523.0870712401055</v>
      </c>
    </row>
    <row r="2423" spans="1:2" x14ac:dyDescent="0.3">
      <c r="A2423" s="2">
        <v>42344</v>
      </c>
      <c r="B2423" s="5">
        <f>('[1]Exchange Rates'!C10320/'[1]Exchange Rates'!C12950)*100</f>
        <v>521.6797035817209</v>
      </c>
    </row>
    <row r="2424" spans="1:2" x14ac:dyDescent="0.3">
      <c r="A2424" s="3">
        <v>42341</v>
      </c>
      <c r="B2424" s="5">
        <f>('[1]Exchange Rates'!C10321/'[1]Exchange Rates'!C12951)*100</f>
        <v>519.82078263729045</v>
      </c>
    </row>
    <row r="2425" spans="1:2" x14ac:dyDescent="0.3">
      <c r="A2425" s="2">
        <v>42340</v>
      </c>
      <c r="B2425" s="5">
        <f>('[1]Exchange Rates'!C10322/'[1]Exchange Rates'!C12952)*100</f>
        <v>519.83762506150561</v>
      </c>
    </row>
    <row r="2426" spans="1:2" x14ac:dyDescent="0.3">
      <c r="A2426" s="3">
        <v>42338</v>
      </c>
      <c r="B2426" s="5">
        <f>('[1]Exchange Rates'!C10323/'[1]Exchange Rates'!C12953)*100</f>
        <v>519.55096689609968</v>
      </c>
    </row>
    <row r="2427" spans="1:2" x14ac:dyDescent="0.3">
      <c r="A2427" s="2">
        <v>42337</v>
      </c>
      <c r="B2427" s="5">
        <f>('[1]Exchange Rates'!C10324/'[1]Exchange Rates'!C12954)*100</f>
        <v>520.77049180327867</v>
      </c>
    </row>
    <row r="2428" spans="1:2" x14ac:dyDescent="0.3">
      <c r="A2428" s="3">
        <v>42334</v>
      </c>
      <c r="B2428" s="5">
        <f>('[1]Exchange Rates'!C10325/'[1]Exchange Rates'!C12955)*100</f>
        <v>521.81430795705978</v>
      </c>
    </row>
    <row r="2429" spans="1:2" x14ac:dyDescent="0.3">
      <c r="A2429" s="2">
        <v>42333</v>
      </c>
      <c r="B2429" s="5">
        <f>('[1]Exchange Rates'!C10326/'[1]Exchange Rates'!C12956)*100</f>
        <v>521.30099950843851</v>
      </c>
    </row>
    <row r="2430" spans="1:2" x14ac:dyDescent="0.3">
      <c r="A2430" s="3">
        <v>42332</v>
      </c>
      <c r="B2430" s="5">
        <f>('[1]Exchange Rates'!C10327/'[1]Exchange Rates'!C12957)*100</f>
        <v>521.32274699189645</v>
      </c>
    </row>
    <row r="2431" spans="1:2" x14ac:dyDescent="0.3">
      <c r="A2431" s="2">
        <v>42331</v>
      </c>
      <c r="B2431" s="5">
        <f>('[1]Exchange Rates'!C10328/'[1]Exchange Rates'!C12958)*100</f>
        <v>518.90298812934907</v>
      </c>
    </row>
    <row r="2432" spans="1:2" x14ac:dyDescent="0.3">
      <c r="A2432" s="3">
        <v>42330</v>
      </c>
      <c r="B2432" s="5">
        <f>('[1]Exchange Rates'!C10329/'[1]Exchange Rates'!C12959)*100</f>
        <v>519.83464309102817</v>
      </c>
    </row>
    <row r="2433" spans="1:2" x14ac:dyDescent="0.3">
      <c r="A2433" s="2">
        <v>42326</v>
      </c>
      <c r="B2433" s="5">
        <f>('[1]Exchange Rates'!C10330/'[1]Exchange Rates'!C12960)*100</f>
        <v>517.89981993779679</v>
      </c>
    </row>
    <row r="2434" spans="1:2" x14ac:dyDescent="0.3">
      <c r="A2434" s="3">
        <v>42325</v>
      </c>
      <c r="B2434" s="5">
        <f>('[1]Exchange Rates'!C10331/'[1]Exchange Rates'!C12961)*100</f>
        <v>518.01521721345</v>
      </c>
    </row>
    <row r="2435" spans="1:2" x14ac:dyDescent="0.3">
      <c r="A2435" s="2">
        <v>42324</v>
      </c>
      <c r="B2435" s="5">
        <f>('[1]Exchange Rates'!C10332/'[1]Exchange Rates'!C12962)*100</f>
        <v>518.60788483559622</v>
      </c>
    </row>
    <row r="2436" spans="1:2" x14ac:dyDescent="0.3">
      <c r="A2436" s="3">
        <v>42323</v>
      </c>
      <c r="B2436" s="5">
        <f>('[1]Exchange Rates'!C10333/'[1]Exchange Rates'!C12963)*100</f>
        <v>520.08009153318073</v>
      </c>
    </row>
    <row r="2437" spans="1:2" x14ac:dyDescent="0.3">
      <c r="A2437" s="2">
        <v>42320</v>
      </c>
      <c r="B2437" s="5">
        <f>('[1]Exchange Rates'!C10334/'[1]Exchange Rates'!C12964)*100</f>
        <v>518.06383152395722</v>
      </c>
    </row>
    <row r="2438" spans="1:2" x14ac:dyDescent="0.3">
      <c r="A2438" s="3">
        <v>42319</v>
      </c>
      <c r="B2438" s="5">
        <f>('[1]Exchange Rates'!C10335/'[1]Exchange Rates'!C12965)*100</f>
        <v>517.65330284967752</v>
      </c>
    </row>
    <row r="2439" spans="1:2" x14ac:dyDescent="0.3">
      <c r="A2439" s="2">
        <v>42318</v>
      </c>
      <c r="B2439" s="5">
        <f>('[1]Exchange Rates'!C10336/'[1]Exchange Rates'!C12966)*100</f>
        <v>529.91515744819719</v>
      </c>
    </row>
    <row r="2440" spans="1:2" x14ac:dyDescent="0.3">
      <c r="A2440" s="3">
        <v>42317</v>
      </c>
      <c r="B2440" s="5">
        <f>('[1]Exchange Rates'!C10337/'[1]Exchange Rates'!C12967)*100</f>
        <v>528.54229545639942</v>
      </c>
    </row>
    <row r="2441" spans="1:2" x14ac:dyDescent="0.3">
      <c r="A2441" s="2">
        <v>42316</v>
      </c>
      <c r="B2441" s="5">
        <f>('[1]Exchange Rates'!C10338/'[1]Exchange Rates'!C12968)*100</f>
        <v>516.56466099674117</v>
      </c>
    </row>
    <row r="2442" spans="1:2" x14ac:dyDescent="0.3">
      <c r="A2442" s="3">
        <v>42313</v>
      </c>
      <c r="B2442" s="5">
        <f>('[1]Exchange Rates'!C10339/'[1]Exchange Rates'!C12969)*100</f>
        <v>521.61646666136846</v>
      </c>
    </row>
    <row r="2443" spans="1:2" x14ac:dyDescent="0.3">
      <c r="A2443" s="2">
        <v>42311</v>
      </c>
      <c r="B2443" s="5">
        <f>('[1]Exchange Rates'!C10340/'[1]Exchange Rates'!C12970)*100</f>
        <v>525.6249504007618</v>
      </c>
    </row>
    <row r="2444" spans="1:2" x14ac:dyDescent="0.3">
      <c r="A2444" s="3">
        <v>42310</v>
      </c>
      <c r="B2444" s="5">
        <f>('[1]Exchange Rates'!C10341/'[1]Exchange Rates'!C12971)*100</f>
        <v>525.97289371482918</v>
      </c>
    </row>
    <row r="2445" spans="1:2" x14ac:dyDescent="0.3">
      <c r="A2445" s="2">
        <v>42309</v>
      </c>
      <c r="B2445" s="5">
        <f>('[1]Exchange Rates'!C10342/'[1]Exchange Rates'!C12972)*100</f>
        <v>525.3205635586512</v>
      </c>
    </row>
    <row r="2446" spans="1:2" x14ac:dyDescent="0.3">
      <c r="A2446" s="3">
        <v>42306</v>
      </c>
      <c r="B2446" s="5">
        <f>('[1]Exchange Rates'!C10343/'[1]Exchange Rates'!C12973)*100</f>
        <v>523.91355972453096</v>
      </c>
    </row>
    <row r="2447" spans="1:2" x14ac:dyDescent="0.3">
      <c r="A2447" s="2">
        <v>42305</v>
      </c>
      <c r="B2447" s="5">
        <f>('[1]Exchange Rates'!C10344/'[1]Exchange Rates'!C12974)*100</f>
        <v>524.90926305822939</v>
      </c>
    </row>
    <row r="2448" spans="1:2" x14ac:dyDescent="0.3">
      <c r="A2448" s="3">
        <v>42304</v>
      </c>
      <c r="B2448" s="5">
        <f>('[1]Exchange Rates'!C10345/'[1]Exchange Rates'!C12975)*100</f>
        <v>528.24015247776367</v>
      </c>
    </row>
    <row r="2449" spans="1:2" x14ac:dyDescent="0.3">
      <c r="A2449" s="2">
        <v>42303</v>
      </c>
      <c r="B2449" s="5">
        <f>('[1]Exchange Rates'!C10346/'[1]Exchange Rates'!C12976)*100</f>
        <v>525.52025416997617</v>
      </c>
    </row>
    <row r="2450" spans="1:2" x14ac:dyDescent="0.3">
      <c r="A2450" s="3">
        <v>42302</v>
      </c>
      <c r="B2450" s="5">
        <f>('[1]Exchange Rates'!C10347/'[1]Exchange Rates'!C12977)*100</f>
        <v>523.09523809523807</v>
      </c>
    </row>
    <row r="2451" spans="1:2" x14ac:dyDescent="0.3">
      <c r="A2451" s="2">
        <v>42299</v>
      </c>
      <c r="B2451" s="5">
        <f>('[1]Exchange Rates'!C10348/'[1]Exchange Rates'!C12978)*100</f>
        <v>530.1555802508334</v>
      </c>
    </row>
    <row r="2452" spans="1:2" x14ac:dyDescent="0.3">
      <c r="A2452" s="3">
        <v>42298</v>
      </c>
      <c r="B2452" s="5">
        <f>('[1]Exchange Rates'!C10349/'[1]Exchange Rates'!C12979)*100</f>
        <v>528.91126794068657</v>
      </c>
    </row>
    <row r="2453" spans="1:2" x14ac:dyDescent="0.3">
      <c r="A2453" s="2">
        <v>42297</v>
      </c>
      <c r="B2453" s="5">
        <f>('[1]Exchange Rates'!C10350/'[1]Exchange Rates'!C12980)*100</f>
        <v>531.22865538876965</v>
      </c>
    </row>
    <row r="2454" spans="1:2" x14ac:dyDescent="0.3">
      <c r="A2454" s="3">
        <v>42296</v>
      </c>
      <c r="B2454" s="5">
        <f>('[1]Exchange Rates'!C10351/'[1]Exchange Rates'!C12981)*100</f>
        <v>531.51467089611424</v>
      </c>
    </row>
    <row r="2455" spans="1:2" x14ac:dyDescent="0.3">
      <c r="A2455" s="2">
        <v>42295</v>
      </c>
      <c r="B2455" s="5">
        <f>('[1]Exchange Rates'!C10352/'[1]Exchange Rates'!C12982)*100</f>
        <v>531.28469468675655</v>
      </c>
    </row>
    <row r="2456" spans="1:2" x14ac:dyDescent="0.3">
      <c r="A2456" s="3">
        <v>42292</v>
      </c>
      <c r="B2456" s="5">
        <f>('[1]Exchange Rates'!C10353/'[1]Exchange Rates'!C12983)*100</f>
        <v>529.58989031950398</v>
      </c>
    </row>
    <row r="2457" spans="1:2" x14ac:dyDescent="0.3">
      <c r="A2457" s="2">
        <v>42290</v>
      </c>
      <c r="B2457" s="5">
        <f>('[1]Exchange Rates'!C10354/'[1]Exchange Rates'!C12984)*100</f>
        <v>517.30296055242479</v>
      </c>
    </row>
    <row r="2458" spans="1:2" x14ac:dyDescent="0.3">
      <c r="A2458" s="3">
        <v>42289</v>
      </c>
      <c r="B2458" s="5">
        <f>('[1]Exchange Rates'!C10355/'[1]Exchange Rates'!C12985)*100</f>
        <v>521.64766340131678</v>
      </c>
    </row>
    <row r="2459" spans="1:2" x14ac:dyDescent="0.3">
      <c r="A2459" s="2">
        <v>42288</v>
      </c>
      <c r="B2459" s="5">
        <f>('[1]Exchange Rates'!C10356/'[1]Exchange Rates'!C12986)*100</f>
        <v>527.23504551365409</v>
      </c>
    </row>
    <row r="2460" spans="1:2" x14ac:dyDescent="0.3">
      <c r="A2460" s="3">
        <v>42285</v>
      </c>
      <c r="B2460" s="5">
        <f>('[1]Exchange Rates'!C10357/'[1]Exchange Rates'!C12987)*100</f>
        <v>527.4112497973739</v>
      </c>
    </row>
    <row r="2461" spans="1:2" x14ac:dyDescent="0.3">
      <c r="A2461" s="2">
        <v>42284</v>
      </c>
      <c r="B2461" s="5">
        <f>('[1]Exchange Rates'!C10358/'[1]Exchange Rates'!C12988)*100</f>
        <v>528.30311407431498</v>
      </c>
    </row>
    <row r="2462" spans="1:2" x14ac:dyDescent="0.3">
      <c r="A2462" s="3">
        <v>42282</v>
      </c>
      <c r="B2462" s="5">
        <f>('[1]Exchange Rates'!C10359/'[1]Exchange Rates'!C12989)*100</f>
        <v>528.48070346849056</v>
      </c>
    </row>
    <row r="2463" spans="1:2" x14ac:dyDescent="0.3">
      <c r="A2463" s="2">
        <v>42281</v>
      </c>
      <c r="B2463" s="5">
        <f>('[1]Exchange Rates'!C10360/'[1]Exchange Rates'!C12990)*100</f>
        <v>529.86156351791533</v>
      </c>
    </row>
    <row r="2464" spans="1:2" x14ac:dyDescent="0.3">
      <c r="A2464" s="3">
        <v>42278</v>
      </c>
      <c r="B2464" s="5">
        <f>('[1]Exchange Rates'!C10361/'[1]Exchange Rates'!C12991)*100</f>
        <v>530.61324212069383</v>
      </c>
    </row>
    <row r="2465" spans="1:2" x14ac:dyDescent="0.3">
      <c r="A2465" s="2">
        <v>42277</v>
      </c>
      <c r="B2465" s="5">
        <f>('[1]Exchange Rates'!C10362/'[1]Exchange Rates'!C12992)*100</f>
        <v>528.5120938187149</v>
      </c>
    </row>
    <row r="2466" spans="1:2" x14ac:dyDescent="0.3">
      <c r="A2466" s="3">
        <v>42276</v>
      </c>
      <c r="B2466" s="5">
        <f>('[1]Exchange Rates'!C10363/'[1]Exchange Rates'!C12993)*100</f>
        <v>529.87213942503467</v>
      </c>
    </row>
    <row r="2467" spans="1:2" x14ac:dyDescent="0.3">
      <c r="A2467" s="2">
        <v>42275</v>
      </c>
      <c r="B2467" s="5">
        <f>('[1]Exchange Rates'!C10364/'[1]Exchange Rates'!C12994)*100</f>
        <v>529.61876832844575</v>
      </c>
    </row>
    <row r="2468" spans="1:2" x14ac:dyDescent="0.3">
      <c r="A2468" s="3">
        <v>42269</v>
      </c>
      <c r="B2468" s="5">
        <f>('[1]Exchange Rates'!C10365/'[1]Exchange Rates'!C12995)*100</f>
        <v>530.95238095238096</v>
      </c>
    </row>
    <row r="2469" spans="1:2" x14ac:dyDescent="0.3">
      <c r="A2469" s="2">
        <v>42268</v>
      </c>
      <c r="B2469" s="5">
        <f>('[1]Exchange Rates'!C10366/'[1]Exchange Rates'!C12996)*100</f>
        <v>528.71359817277096</v>
      </c>
    </row>
    <row r="2470" spans="1:2" x14ac:dyDescent="0.3">
      <c r="A2470" s="3">
        <v>42267</v>
      </c>
      <c r="B2470" s="5">
        <f>('[1]Exchange Rates'!C10367/'[1]Exchange Rates'!C12997)*100</f>
        <v>531.33268005879484</v>
      </c>
    </row>
    <row r="2471" spans="1:2" x14ac:dyDescent="0.3">
      <c r="A2471" s="2">
        <v>42264</v>
      </c>
      <c r="B2471" s="5">
        <f>('[1]Exchange Rates'!C10368/'[1]Exchange Rates'!C12998)*100</f>
        <v>526.89295039164494</v>
      </c>
    </row>
    <row r="2472" spans="1:2" x14ac:dyDescent="0.3">
      <c r="A2472" s="3">
        <v>42263</v>
      </c>
      <c r="B2472" s="5">
        <f>('[1]Exchange Rates'!C10369/'[1]Exchange Rates'!C12999)*100</f>
        <v>527.75739789679631</v>
      </c>
    </row>
    <row r="2473" spans="1:2" x14ac:dyDescent="0.3">
      <c r="A2473" s="2">
        <v>42262</v>
      </c>
      <c r="B2473" s="5">
        <f>('[1]Exchange Rates'!C10370/'[1]Exchange Rates'!C13000)*100</f>
        <v>530.67449637060599</v>
      </c>
    </row>
    <row r="2474" spans="1:2" x14ac:dyDescent="0.3">
      <c r="A2474" s="3">
        <v>42261</v>
      </c>
      <c r="B2474" s="5">
        <f>('[1]Exchange Rates'!C10371/'[1]Exchange Rates'!C13001)*100</f>
        <v>529.45641527913813</v>
      </c>
    </row>
    <row r="2475" spans="1:2" x14ac:dyDescent="0.3">
      <c r="A2475" s="2">
        <v>42260</v>
      </c>
      <c r="B2475" s="5">
        <f>('[1]Exchange Rates'!C10372/'[1]Exchange Rates'!C13002)*100</f>
        <v>528.28695013466086</v>
      </c>
    </row>
    <row r="2476" spans="1:2" x14ac:dyDescent="0.3">
      <c r="A2476" s="3">
        <v>42257</v>
      </c>
      <c r="B2476" s="5">
        <f>('[1]Exchange Rates'!C10373/'[1]Exchange Rates'!C13003)*100</f>
        <v>526.63132137030993</v>
      </c>
    </row>
    <row r="2477" spans="1:2" x14ac:dyDescent="0.3">
      <c r="A2477" s="2">
        <v>42256</v>
      </c>
      <c r="B2477" s="5">
        <f>('[1]Exchange Rates'!C10374/'[1]Exchange Rates'!C13004)*100</f>
        <v>527.56452139823591</v>
      </c>
    </row>
    <row r="2478" spans="1:2" x14ac:dyDescent="0.3">
      <c r="A2478" s="3">
        <v>42255</v>
      </c>
      <c r="B2478" s="5">
        <f>('[1]Exchange Rates'!C10375/'[1]Exchange Rates'!C13005)*100</f>
        <v>531.74317921908187</v>
      </c>
    </row>
    <row r="2479" spans="1:2" x14ac:dyDescent="0.3">
      <c r="A2479" s="2">
        <v>42254</v>
      </c>
      <c r="B2479" s="5">
        <f>('[1]Exchange Rates'!C10376/'[1]Exchange Rates'!C13006)*100</f>
        <v>534.09313725490199</v>
      </c>
    </row>
    <row r="2480" spans="1:2" x14ac:dyDescent="0.3">
      <c r="A2480" s="3">
        <v>42253</v>
      </c>
      <c r="B2480" s="5">
        <f>('[1]Exchange Rates'!C10377/'[1]Exchange Rates'!C13007)*100</f>
        <v>535.08442776735455</v>
      </c>
    </row>
    <row r="2481" spans="1:2" x14ac:dyDescent="0.3">
      <c r="A2481" s="2">
        <v>42250</v>
      </c>
      <c r="B2481" s="5">
        <f>('[1]Exchange Rates'!C10378/'[1]Exchange Rates'!C13008)*100</f>
        <v>529.63627466971138</v>
      </c>
    </row>
    <row r="2482" spans="1:2" x14ac:dyDescent="0.3">
      <c r="A2482" s="3">
        <v>42249</v>
      </c>
      <c r="B2482" s="5">
        <f>('[1]Exchange Rates'!C10379/'[1]Exchange Rates'!C13009)*100</f>
        <v>529.53102100635078</v>
      </c>
    </row>
    <row r="2483" spans="1:2" x14ac:dyDescent="0.3">
      <c r="A2483" s="2">
        <v>42248</v>
      </c>
      <c r="B2483" s="5">
        <f>('[1]Exchange Rates'!C10380/'[1]Exchange Rates'!C13010)*100</f>
        <v>529.71828692395377</v>
      </c>
    </row>
    <row r="2484" spans="1:2" x14ac:dyDescent="0.3">
      <c r="A2484" s="3">
        <v>42247</v>
      </c>
      <c r="B2484" s="5">
        <f>('[1]Exchange Rates'!C10381/'[1]Exchange Rates'!C13011)*100</f>
        <v>524.11462997639023</v>
      </c>
    </row>
    <row r="2485" spans="1:2" x14ac:dyDescent="0.3">
      <c r="A2485" s="2">
        <v>42246</v>
      </c>
      <c r="B2485" s="5">
        <f>('[1]Exchange Rates'!C10382/'[1]Exchange Rates'!C13012)*100</f>
        <v>522.96151337247227</v>
      </c>
    </row>
    <row r="2486" spans="1:2" x14ac:dyDescent="0.3">
      <c r="A2486" s="3">
        <v>42243</v>
      </c>
      <c r="B2486" s="5">
        <f>('[1]Exchange Rates'!C10383/'[1]Exchange Rates'!C13013)*100</f>
        <v>530.53241874897935</v>
      </c>
    </row>
    <row r="2487" spans="1:2" x14ac:dyDescent="0.3">
      <c r="A2487" s="2">
        <v>42242</v>
      </c>
      <c r="B2487" s="5">
        <f>('[1]Exchange Rates'!C10384/'[1]Exchange Rates'!C13014)*100</f>
        <v>533.42882868134564</v>
      </c>
    </row>
    <row r="2488" spans="1:2" x14ac:dyDescent="0.3">
      <c r="A2488" s="3">
        <v>42241</v>
      </c>
      <c r="B2488" s="5">
        <f>('[1]Exchange Rates'!C10385/'[1]Exchange Rates'!C13015)*100</f>
        <v>534.03068340306822</v>
      </c>
    </row>
    <row r="2489" spans="1:2" x14ac:dyDescent="0.3">
      <c r="A2489" s="2">
        <v>42240</v>
      </c>
      <c r="B2489" s="5">
        <f>('[1]Exchange Rates'!C10386/'[1]Exchange Rates'!C13016)*100</f>
        <v>535.54004106776176</v>
      </c>
    </row>
    <row r="2490" spans="1:2" x14ac:dyDescent="0.3">
      <c r="A2490" s="3">
        <v>42239</v>
      </c>
      <c r="B2490" s="5">
        <f>('[1]Exchange Rates'!C10387/'[1]Exchange Rates'!C13017)*100</f>
        <v>525.7579492235642</v>
      </c>
    </row>
    <row r="2491" spans="1:2" x14ac:dyDescent="0.3">
      <c r="A2491" s="2">
        <v>42236</v>
      </c>
      <c r="B2491" s="5">
        <f>('[1]Exchange Rates'!C10388/'[1]Exchange Rates'!C13018)*100</f>
        <v>517.20544798162132</v>
      </c>
    </row>
    <row r="2492" spans="1:2" x14ac:dyDescent="0.3">
      <c r="A2492" s="3">
        <v>42235</v>
      </c>
      <c r="B2492" s="5">
        <f>('[1]Exchange Rates'!C10389/'[1]Exchange Rates'!C13019)*100</f>
        <v>513.72821729526311</v>
      </c>
    </row>
    <row r="2493" spans="1:2" x14ac:dyDescent="0.3">
      <c r="A2493" s="2">
        <v>42234</v>
      </c>
      <c r="B2493" s="5">
        <f>('[1]Exchange Rates'!C10390/'[1]Exchange Rates'!C13020)*100</f>
        <v>514.18166939443529</v>
      </c>
    </row>
    <row r="2494" spans="1:2" x14ac:dyDescent="0.3">
      <c r="A2494" s="3">
        <v>42233</v>
      </c>
      <c r="B2494" s="5">
        <f>('[1]Exchange Rates'!C10391/'[1]Exchange Rates'!C13021)*100</f>
        <v>513.56376443607178</v>
      </c>
    </row>
    <row r="2495" spans="1:2" x14ac:dyDescent="0.3">
      <c r="A2495" s="2">
        <v>42232</v>
      </c>
      <c r="B2495" s="5">
        <f>('[1]Exchange Rates'!C10392/'[1]Exchange Rates'!C13022)*100</f>
        <v>514.38283233680067</v>
      </c>
    </row>
    <row r="2496" spans="1:2" x14ac:dyDescent="0.3">
      <c r="A2496" s="3">
        <v>42229</v>
      </c>
      <c r="B2496" s="5">
        <f>('[1]Exchange Rates'!C10393/'[1]Exchange Rates'!C13023)*100</f>
        <v>513.84678410487504</v>
      </c>
    </row>
    <row r="2497" spans="1:2" x14ac:dyDescent="0.3">
      <c r="A2497" s="2">
        <v>42228</v>
      </c>
      <c r="B2497" s="5">
        <f>('[1]Exchange Rates'!C10394/'[1]Exchange Rates'!C13024)*100</f>
        <v>514.99099394137863</v>
      </c>
    </row>
    <row r="2498" spans="1:2" x14ac:dyDescent="0.3">
      <c r="A2498" s="3">
        <v>42227</v>
      </c>
      <c r="B2498" s="5">
        <f>('[1]Exchange Rates'!C10395/'[1]Exchange Rates'!C13025)*100</f>
        <v>512.4661912957954</v>
      </c>
    </row>
    <row r="2499" spans="1:2" x14ac:dyDescent="0.3">
      <c r="A2499" s="2">
        <v>42226</v>
      </c>
      <c r="B2499" s="5">
        <f>('[1]Exchange Rates'!C10396/'[1]Exchange Rates'!C13026)*100</f>
        <v>512.2943439469592</v>
      </c>
    </row>
    <row r="2500" spans="1:2" x14ac:dyDescent="0.3">
      <c r="A2500" s="3">
        <v>42225</v>
      </c>
      <c r="B2500" s="5">
        <f>('[1]Exchange Rates'!C10397/'[1]Exchange Rates'!C13027)*100</f>
        <v>509.21468514466329</v>
      </c>
    </row>
    <row r="2501" spans="1:2" x14ac:dyDescent="0.3">
      <c r="A2501" s="2">
        <v>42221</v>
      </c>
      <c r="B2501" s="5">
        <f>('[1]Exchange Rates'!C10398/'[1]Exchange Rates'!C13028)*100</f>
        <v>499.96022275258565</v>
      </c>
    </row>
    <row r="2502" spans="1:2" x14ac:dyDescent="0.3">
      <c r="A2502" s="3">
        <v>42220</v>
      </c>
      <c r="B2502" s="5">
        <f>('[1]Exchange Rates'!C10399/'[1]Exchange Rates'!C13029)*100</f>
        <v>500.80356432492641</v>
      </c>
    </row>
    <row r="2503" spans="1:2" x14ac:dyDescent="0.3">
      <c r="A2503" s="2">
        <v>42219</v>
      </c>
      <c r="B2503" s="5">
        <f>('[1]Exchange Rates'!C10400/'[1]Exchange Rates'!C13030)*100</f>
        <v>499.84094162557653</v>
      </c>
    </row>
    <row r="2504" spans="1:2" x14ac:dyDescent="0.3">
      <c r="A2504" s="3">
        <v>42218</v>
      </c>
      <c r="B2504" s="5">
        <f>('[1]Exchange Rates'!C10401/'[1]Exchange Rates'!C13031)*100</f>
        <v>501.20932452860211</v>
      </c>
    </row>
    <row r="2505" spans="1:2" x14ac:dyDescent="0.3">
      <c r="A2505" s="2">
        <v>42215</v>
      </c>
      <c r="B2505" s="5">
        <f>('[1]Exchange Rates'!C10402/'[1]Exchange Rates'!C13032)*100</f>
        <v>499.03746718638126</v>
      </c>
    </row>
    <row r="2506" spans="1:2" x14ac:dyDescent="0.3">
      <c r="A2506" s="3">
        <v>42214</v>
      </c>
      <c r="B2506" s="5">
        <f>('[1]Exchange Rates'!C10403/'[1]Exchange Rates'!C13033)*100</f>
        <v>502.29025844930419</v>
      </c>
    </row>
    <row r="2507" spans="1:2" x14ac:dyDescent="0.3">
      <c r="A2507" s="2">
        <v>42213</v>
      </c>
      <c r="B2507" s="5">
        <f>('[1]Exchange Rates'!C10404/'[1]Exchange Rates'!C13034)*100</f>
        <v>501.71769383697813</v>
      </c>
    </row>
    <row r="2508" spans="1:2" x14ac:dyDescent="0.3">
      <c r="A2508" s="3">
        <v>42212</v>
      </c>
      <c r="B2508" s="5">
        <f>('[1]Exchange Rates'!C10405/'[1]Exchange Rates'!C13035)*100</f>
        <v>503.92016539440203</v>
      </c>
    </row>
    <row r="2509" spans="1:2" x14ac:dyDescent="0.3">
      <c r="A2509" s="2">
        <v>42211</v>
      </c>
      <c r="B2509" s="5">
        <f>('[1]Exchange Rates'!C10406/'[1]Exchange Rates'!C13036)*100</f>
        <v>501.39971369492599</v>
      </c>
    </row>
    <row r="2510" spans="1:2" x14ac:dyDescent="0.3">
      <c r="A2510" s="3">
        <v>42207</v>
      </c>
      <c r="B2510" s="5">
        <f>('[1]Exchange Rates'!C10407/'[1]Exchange Rates'!C13037)*100</f>
        <v>501.58263082551298</v>
      </c>
    </row>
    <row r="2511" spans="1:2" x14ac:dyDescent="0.3">
      <c r="A2511" s="2">
        <v>42206</v>
      </c>
      <c r="B2511" s="5">
        <f>('[1]Exchange Rates'!C10408/'[1]Exchange Rates'!C13038)*100</f>
        <v>499.14108477811351</v>
      </c>
    </row>
    <row r="2512" spans="1:2" x14ac:dyDescent="0.3">
      <c r="A2512" s="3">
        <v>42201</v>
      </c>
      <c r="B2512" s="5">
        <f>('[1]Exchange Rates'!C10409/'[1]Exchange Rates'!C13039)*100</f>
        <v>500.61237474153006</v>
      </c>
    </row>
    <row r="2513" spans="1:2" x14ac:dyDescent="0.3">
      <c r="A2513" s="2">
        <v>42200</v>
      </c>
      <c r="B2513" s="5">
        <f>('[1]Exchange Rates'!C10410/'[1]Exchange Rates'!C13040)*100</f>
        <v>502.73645692466778</v>
      </c>
    </row>
    <row r="2514" spans="1:2" x14ac:dyDescent="0.3">
      <c r="A2514" s="3">
        <v>42199</v>
      </c>
      <c r="B2514" s="5">
        <f>('[1]Exchange Rates'!C10411/'[1]Exchange Rates'!C13041)*100</f>
        <v>503.1652616510259</v>
      </c>
    </row>
    <row r="2515" spans="1:2" x14ac:dyDescent="0.3">
      <c r="A2515" s="2">
        <v>42198</v>
      </c>
      <c r="B2515" s="5">
        <f>('[1]Exchange Rates'!C10412/'[1]Exchange Rates'!C13042)*100</f>
        <v>503.02186878727628</v>
      </c>
    </row>
    <row r="2516" spans="1:2" x14ac:dyDescent="0.3">
      <c r="A2516" s="3">
        <v>42197</v>
      </c>
      <c r="B2516" s="5">
        <f>('[1]Exchange Rates'!C10413/'[1]Exchange Rates'!C13043)*100</f>
        <v>505.34478644714858</v>
      </c>
    </row>
    <row r="2517" spans="1:2" x14ac:dyDescent="0.3">
      <c r="A2517" s="2">
        <v>42194</v>
      </c>
      <c r="B2517" s="5">
        <f>('[1]Exchange Rates'!C10414/'[1]Exchange Rates'!C13044)*100</f>
        <v>510.82478326572812</v>
      </c>
    </row>
    <row r="2518" spans="1:2" x14ac:dyDescent="0.3">
      <c r="A2518" s="3">
        <v>42193</v>
      </c>
      <c r="B2518" s="5">
        <f>('[1]Exchange Rates'!C10415/'[1]Exchange Rates'!C13045)*100</f>
        <v>510.61136761662152</v>
      </c>
    </row>
    <row r="2519" spans="1:2" x14ac:dyDescent="0.3">
      <c r="A2519" s="2">
        <v>42192</v>
      </c>
      <c r="B2519" s="5">
        <f>('[1]Exchange Rates'!C10416/'[1]Exchange Rates'!C13046)*100</f>
        <v>506.87241489023222</v>
      </c>
    </row>
    <row r="2520" spans="1:2" x14ac:dyDescent="0.3">
      <c r="A2520" s="3">
        <v>42191</v>
      </c>
      <c r="B2520" s="5">
        <f>('[1]Exchange Rates'!C10417/'[1]Exchange Rates'!C13047)*100</f>
        <v>505.50473311590167</v>
      </c>
    </row>
    <row r="2521" spans="1:2" x14ac:dyDescent="0.3">
      <c r="A2521" s="2">
        <v>42190</v>
      </c>
      <c r="B2521" s="5">
        <f>('[1]Exchange Rates'!C10418/'[1]Exchange Rates'!C13048)*100</f>
        <v>505.25855210819418</v>
      </c>
    </row>
    <row r="2522" spans="1:2" x14ac:dyDescent="0.3">
      <c r="A2522" s="3">
        <v>42187</v>
      </c>
      <c r="B2522" s="5">
        <f>('[1]Exchange Rates'!C10419/'[1]Exchange Rates'!C13049)*100</f>
        <v>498.12221514958628</v>
      </c>
    </row>
    <row r="2523" spans="1:2" x14ac:dyDescent="0.3">
      <c r="A2523" s="2">
        <v>42184</v>
      </c>
      <c r="B2523" s="5">
        <f>('[1]Exchange Rates'!C10420/'[1]Exchange Rates'!C13050)*100</f>
        <v>492.35420478956166</v>
      </c>
    </row>
    <row r="2524" spans="1:2" x14ac:dyDescent="0.3">
      <c r="A2524" s="3">
        <v>42183</v>
      </c>
      <c r="B2524" s="5">
        <f>('[1]Exchange Rates'!C10421/'[1]Exchange Rates'!C13051)*100</f>
        <v>494.46054750402578</v>
      </c>
    </row>
    <row r="2525" spans="1:2" x14ac:dyDescent="0.3">
      <c r="A2525" s="2">
        <v>42180</v>
      </c>
      <c r="B2525" s="5">
        <f>('[1]Exchange Rates'!C10422/'[1]Exchange Rates'!C13052)*100</f>
        <v>501.76326530612243</v>
      </c>
    </row>
    <row r="2526" spans="1:2" x14ac:dyDescent="0.3">
      <c r="A2526" s="3">
        <v>42179</v>
      </c>
      <c r="B2526" s="5">
        <f>('[1]Exchange Rates'!C10423/'[1]Exchange Rates'!C13053)*100</f>
        <v>500.95518001469497</v>
      </c>
    </row>
    <row r="2527" spans="1:2" x14ac:dyDescent="0.3">
      <c r="A2527" s="2">
        <v>42178</v>
      </c>
      <c r="B2527" s="5">
        <f>('[1]Exchange Rates'!C10424/'[1]Exchange Rates'!C13054)*100</f>
        <v>502.00898325847288</v>
      </c>
    </row>
    <row r="2528" spans="1:2" x14ac:dyDescent="0.3">
      <c r="A2528" s="3">
        <v>42177</v>
      </c>
      <c r="B2528" s="5">
        <f>('[1]Exchange Rates'!C10425/'[1]Exchange Rates'!C13055)*100</f>
        <v>503.4367346938775</v>
      </c>
    </row>
    <row r="2529" spans="1:2" x14ac:dyDescent="0.3">
      <c r="A2529" s="2">
        <v>42176</v>
      </c>
      <c r="B2529" s="5">
        <f>('[1]Exchange Rates'!C10426/'[1]Exchange Rates'!C13056)*100</f>
        <v>505.83578191315695</v>
      </c>
    </row>
    <row r="2530" spans="1:2" x14ac:dyDescent="0.3">
      <c r="A2530" s="3">
        <v>42173</v>
      </c>
      <c r="B2530" s="5">
        <f>('[1]Exchange Rates'!C10427/'[1]Exchange Rates'!C13057)*100</f>
        <v>506.55777868517771</v>
      </c>
    </row>
    <row r="2531" spans="1:2" x14ac:dyDescent="0.3">
      <c r="A2531" s="2">
        <v>42172</v>
      </c>
      <c r="B2531" s="5">
        <f>('[1]Exchange Rates'!C10428/'[1]Exchange Rates'!C13058)*100</f>
        <v>500.80039202874883</v>
      </c>
    </row>
    <row r="2532" spans="1:2" x14ac:dyDescent="0.3">
      <c r="A2532" s="3">
        <v>42171</v>
      </c>
      <c r="B2532" s="5">
        <f>('[1]Exchange Rates'!C10429/'[1]Exchange Rates'!C13059)*100</f>
        <v>502.39941238880272</v>
      </c>
    </row>
    <row r="2533" spans="1:2" x14ac:dyDescent="0.3">
      <c r="A2533" s="2">
        <v>42170</v>
      </c>
      <c r="B2533" s="5">
        <f>('[1]Exchange Rates'!C10430/'[1]Exchange Rates'!C13060)*100</f>
        <v>503.37335620354492</v>
      </c>
    </row>
    <row r="2534" spans="1:2" x14ac:dyDescent="0.3">
      <c r="A2534" s="3">
        <v>42169</v>
      </c>
      <c r="B2534" s="5">
        <f>('[1]Exchange Rates'!C10431/'[1]Exchange Rates'!C13061)*100</f>
        <v>503.50432935794805</v>
      </c>
    </row>
    <row r="2535" spans="1:2" x14ac:dyDescent="0.3">
      <c r="A2535" s="2">
        <v>42166</v>
      </c>
      <c r="B2535" s="5">
        <f>('[1]Exchange Rates'!C10432/'[1]Exchange Rates'!C13062)*100</f>
        <v>501.66557805355973</v>
      </c>
    </row>
    <row r="2536" spans="1:2" x14ac:dyDescent="0.3">
      <c r="A2536" s="3">
        <v>42165</v>
      </c>
      <c r="B2536" s="5">
        <f>('[1]Exchange Rates'!C10433/'[1]Exchange Rates'!C13063)*100</f>
        <v>505.54240470165695</v>
      </c>
    </row>
    <row r="2537" spans="1:2" x14ac:dyDescent="0.3">
      <c r="A2537" s="2">
        <v>42164</v>
      </c>
      <c r="B2537" s="5">
        <f>('[1]Exchange Rates'!C10434/'[1]Exchange Rates'!C13064)*100</f>
        <v>499.9673602611179</v>
      </c>
    </row>
    <row r="2538" spans="1:2" x14ac:dyDescent="0.3">
      <c r="A2538" s="3">
        <v>42163</v>
      </c>
      <c r="B2538" s="5">
        <f>('[1]Exchange Rates'!C10435/'[1]Exchange Rates'!C13065)*100</f>
        <v>495.43080939947782</v>
      </c>
    </row>
    <row r="2539" spans="1:2" x14ac:dyDescent="0.3">
      <c r="A2539" s="2">
        <v>42162</v>
      </c>
      <c r="B2539" s="5">
        <f>('[1]Exchange Rates'!C10436/'[1]Exchange Rates'!C13066)*100</f>
        <v>494.0922072623419</v>
      </c>
    </row>
    <row r="2540" spans="1:2" x14ac:dyDescent="0.3">
      <c r="A2540" s="3">
        <v>42122</v>
      </c>
      <c r="B2540" s="5">
        <f>('[1]Exchange Rates'!C10437/'[1]Exchange Rates'!C13067)*100</f>
        <v>521.37846655791191</v>
      </c>
    </row>
    <row r="2541" spans="1:2" x14ac:dyDescent="0.3">
      <c r="A2541" s="2">
        <v>42121</v>
      </c>
      <c r="B2541" s="5">
        <f>('[1]Exchange Rates'!C10438/'[1]Exchange Rates'!C13068)*100</f>
        <v>519.38351137568293</v>
      </c>
    </row>
    <row r="2542" spans="1:2" x14ac:dyDescent="0.3">
      <c r="A2542" s="3">
        <v>42120</v>
      </c>
      <c r="B2542" s="5">
        <f>('[1]Exchange Rates'!C10439/'[1]Exchange Rates'!C13069)*100</f>
        <v>520.96247960848279</v>
      </c>
    </row>
    <row r="2543" spans="1:2" x14ac:dyDescent="0.3">
      <c r="A2543" s="2">
        <v>42117</v>
      </c>
      <c r="B2543" s="5">
        <f>('[1]Exchange Rates'!C10440/'[1]Exchange Rates'!C13070)*100</f>
        <v>518.2167689161555</v>
      </c>
    </row>
    <row r="2544" spans="1:2" x14ac:dyDescent="0.3">
      <c r="A2544" s="3">
        <v>42116</v>
      </c>
      <c r="B2544" s="5">
        <f>('[1]Exchange Rates'!C10441/'[1]Exchange Rates'!C13071)*100</f>
        <v>518.278868877842</v>
      </c>
    </row>
    <row r="2545" spans="1:2" x14ac:dyDescent="0.3">
      <c r="A2545" s="2">
        <v>42115</v>
      </c>
      <c r="B2545" s="5">
        <f>('[1]Exchange Rates'!C10442/'[1]Exchange Rates'!C13072)*100</f>
        <v>518.95217143322748</v>
      </c>
    </row>
    <row r="2546" spans="1:2" x14ac:dyDescent="0.3">
      <c r="A2546" s="3">
        <v>42114</v>
      </c>
      <c r="B2546" s="5">
        <f>('[1]Exchange Rates'!C10443/'[1]Exchange Rates'!C13073)*100</f>
        <v>519.67586937046985</v>
      </c>
    </row>
    <row r="2547" spans="1:2" x14ac:dyDescent="0.3">
      <c r="A2547" s="2">
        <v>42113</v>
      </c>
      <c r="B2547" s="5">
        <f>('[1]Exchange Rates'!C10444/'[1]Exchange Rates'!C13074)*100</f>
        <v>521.4087722158813</v>
      </c>
    </row>
    <row r="2548" spans="1:2" x14ac:dyDescent="0.3">
      <c r="A2548" s="3">
        <v>42101</v>
      </c>
      <c r="B2548" s="5">
        <f>('[1]Exchange Rates'!C10445/'[1]Exchange Rates'!C13075)*100</f>
        <v>515.79634464751962</v>
      </c>
    </row>
    <row r="2549" spans="1:2" x14ac:dyDescent="0.3">
      <c r="A2549" s="2">
        <v>42100</v>
      </c>
      <c r="B2549" s="5">
        <f>('[1]Exchange Rates'!C10446/'[1]Exchange Rates'!C13076)*100</f>
        <v>520.37972620599737</v>
      </c>
    </row>
    <row r="2550" spans="1:2" x14ac:dyDescent="0.3">
      <c r="A2550" s="3">
        <v>42099</v>
      </c>
      <c r="B2550" s="5">
        <f>('[1]Exchange Rates'!C10447/'[1]Exchange Rates'!C13077)*100</f>
        <v>520.92909535452316</v>
      </c>
    </row>
    <row r="2551" spans="1:2" x14ac:dyDescent="0.3">
      <c r="A2551" s="2">
        <v>42096</v>
      </c>
      <c r="B2551" s="5">
        <f>('[1]Exchange Rates'!C10448/'[1]Exchange Rates'!C13078)*100</f>
        <v>517.47454175152757</v>
      </c>
    </row>
    <row r="2552" spans="1:2" x14ac:dyDescent="0.3">
      <c r="A2552" s="3">
        <v>42095</v>
      </c>
      <c r="B2552" s="5">
        <f>('[1]Exchange Rates'!C10449/'[1]Exchange Rates'!C13079)*100</f>
        <v>516.17395553383824</v>
      </c>
    </row>
    <row r="2553" spans="1:2" x14ac:dyDescent="0.3">
      <c r="A2553" s="2">
        <v>42094</v>
      </c>
      <c r="B2553" s="5">
        <f>('[1]Exchange Rates'!C10450/'[1]Exchange Rates'!C13080)*100</f>
        <v>517.23744292237438</v>
      </c>
    </row>
    <row r="2554" spans="1:2" x14ac:dyDescent="0.3">
      <c r="A2554" s="3">
        <v>42093</v>
      </c>
      <c r="B2554" s="5">
        <f>('[1]Exchange Rates'!C10451/'[1]Exchange Rates'!C13081)*100</f>
        <v>516.65579651068003</v>
      </c>
    </row>
    <row r="2555" spans="1:2" x14ac:dyDescent="0.3">
      <c r="A2555" s="2">
        <v>42092</v>
      </c>
      <c r="B2555" s="5">
        <f>('[1]Exchange Rates'!C10452/'[1]Exchange Rates'!C13082)*100</f>
        <v>520.24790018755618</v>
      </c>
    </row>
    <row r="2556" spans="1:2" x14ac:dyDescent="0.3">
      <c r="A2556" s="3">
        <v>42089</v>
      </c>
      <c r="B2556" s="5">
        <f>('[1]Exchange Rates'!C10453/'[1]Exchange Rates'!C13083)*100</f>
        <v>523.07880767660265</v>
      </c>
    </row>
    <row r="2557" spans="1:2" x14ac:dyDescent="0.3">
      <c r="A2557" s="2">
        <v>42088</v>
      </c>
      <c r="B2557" s="5">
        <f>('[1]Exchange Rates'!C10454/'[1]Exchange Rates'!C13084)*100</f>
        <v>520.34826684107247</v>
      </c>
    </row>
    <row r="2558" spans="1:2" x14ac:dyDescent="0.3">
      <c r="A2558" s="3">
        <v>42087</v>
      </c>
      <c r="B2558" s="5">
        <f>('[1]Exchange Rates'!C10455/'[1]Exchange Rates'!C13085)*100</f>
        <v>519.9591670069417</v>
      </c>
    </row>
    <row r="2559" spans="1:2" x14ac:dyDescent="0.3">
      <c r="A2559" s="2">
        <v>42086</v>
      </c>
      <c r="B2559" s="5">
        <f>('[1]Exchange Rates'!C10456/'[1]Exchange Rates'!C13086)*100</f>
        <v>518.33850677993803</v>
      </c>
    </row>
    <row r="2560" spans="1:2" x14ac:dyDescent="0.3">
      <c r="A2560" s="3">
        <v>42085</v>
      </c>
      <c r="B2560" s="5">
        <f>('[1]Exchange Rates'!C10457/'[1]Exchange Rates'!C13087)*100</f>
        <v>516.84081632653056</v>
      </c>
    </row>
    <row r="2561" spans="1:2" x14ac:dyDescent="0.3">
      <c r="A2561" s="2">
        <v>42082</v>
      </c>
      <c r="B2561" s="5">
        <f>('[1]Exchange Rates'!C10458/'[1]Exchange Rates'!C13088)*100</f>
        <v>514.89413880487211</v>
      </c>
    </row>
    <row r="2562" spans="1:2" x14ac:dyDescent="0.3">
      <c r="A2562" s="3">
        <v>42081</v>
      </c>
      <c r="B2562" s="5">
        <f>('[1]Exchange Rates'!C10459/'[1]Exchange Rates'!C13089)*100</f>
        <v>512.37239689669252</v>
      </c>
    </row>
    <row r="2563" spans="1:2" x14ac:dyDescent="0.3">
      <c r="A2563" s="2">
        <v>42080</v>
      </c>
      <c r="B2563" s="5">
        <f>('[1]Exchange Rates'!C10460/'[1]Exchange Rates'!C13090)*100</f>
        <v>511.13917861799212</v>
      </c>
    </row>
    <row r="2564" spans="1:2" x14ac:dyDescent="0.3">
      <c r="A2564" s="3">
        <v>42079</v>
      </c>
      <c r="B2564" s="5">
        <f>('[1]Exchange Rates'!C10461/'[1]Exchange Rates'!C13091)*100</f>
        <v>513.30711242215671</v>
      </c>
    </row>
    <row r="2565" spans="1:2" x14ac:dyDescent="0.3">
      <c r="A2565" s="2">
        <v>42078</v>
      </c>
      <c r="B2565" s="5">
        <f>('[1]Exchange Rates'!C10462/'[1]Exchange Rates'!C13092)*100</f>
        <v>514.90463663268667</v>
      </c>
    </row>
    <row r="2566" spans="1:2" x14ac:dyDescent="0.3">
      <c r="A2566" s="3">
        <v>42075</v>
      </c>
      <c r="B2566" s="5">
        <f>('[1]Exchange Rates'!C10463/'[1]Exchange Rates'!C13093)*100</f>
        <v>518.74588002636779</v>
      </c>
    </row>
    <row r="2567" spans="1:2" x14ac:dyDescent="0.3">
      <c r="A2567" s="2">
        <v>42074</v>
      </c>
      <c r="B2567" s="5">
        <f>('[1]Exchange Rates'!C10464/'[1]Exchange Rates'!C13094)*100</f>
        <v>515.19841923266915</v>
      </c>
    </row>
    <row r="2568" spans="1:2" x14ac:dyDescent="0.3">
      <c r="A2568" s="3">
        <v>42073</v>
      </c>
      <c r="B2568" s="5">
        <f>('[1]Exchange Rates'!C10465/'[1]Exchange Rates'!C13095)*100</f>
        <v>516.42233569428436</v>
      </c>
    </row>
    <row r="2569" spans="1:2" x14ac:dyDescent="0.3">
      <c r="A2569" s="2">
        <v>42072</v>
      </c>
      <c r="B2569" s="5">
        <f>('[1]Exchange Rates'!C10466/'[1]Exchange Rates'!C13096)*100</f>
        <v>517.86273378923954</v>
      </c>
    </row>
    <row r="2570" spans="1:2" x14ac:dyDescent="0.3">
      <c r="A2570" s="3">
        <v>42071</v>
      </c>
      <c r="B2570" s="5">
        <f>('[1]Exchange Rates'!C10467/'[1]Exchange Rates'!C13097)*100</f>
        <v>518.24997940182914</v>
      </c>
    </row>
    <row r="2571" spans="1:2" x14ac:dyDescent="0.3">
      <c r="A2571" s="2">
        <v>42068</v>
      </c>
      <c r="B2571" s="5">
        <f>('[1]Exchange Rates'!C10468/'[1]Exchange Rates'!C13098)*100</f>
        <v>521.27729707457775</v>
      </c>
    </row>
    <row r="2572" spans="1:2" x14ac:dyDescent="0.3">
      <c r="A2572" s="3">
        <v>42067</v>
      </c>
      <c r="B2572" s="5">
        <f>('[1]Exchange Rates'!C10469/'[1]Exchange Rates'!C13099)*100</f>
        <v>523.77656945130991</v>
      </c>
    </row>
    <row r="2573" spans="1:2" x14ac:dyDescent="0.3">
      <c r="A2573" s="2">
        <v>42066</v>
      </c>
      <c r="B2573" s="5">
        <f>('[1]Exchange Rates'!C10470/'[1]Exchange Rates'!C13100)*100</f>
        <v>522.67930750206096</v>
      </c>
    </row>
    <row r="2574" spans="1:2" x14ac:dyDescent="0.3">
      <c r="A2574" s="3">
        <v>42065</v>
      </c>
      <c r="B2574" s="5">
        <f>('[1]Exchange Rates'!C10471/'[1]Exchange Rates'!C13101)*100</f>
        <v>523.36055431823809</v>
      </c>
    </row>
    <row r="2575" spans="1:2" x14ac:dyDescent="0.3">
      <c r="A2575" s="2">
        <v>42064</v>
      </c>
      <c r="B2575" s="5">
        <f>('[1]Exchange Rates'!C10472/'[1]Exchange Rates'!C13102)*100</f>
        <v>524.76882430647288</v>
      </c>
    </row>
    <row r="2576" spans="1:2" x14ac:dyDescent="0.3">
      <c r="A2576" s="3">
        <v>42061</v>
      </c>
      <c r="B2576" s="5">
        <f>('[1]Exchange Rates'!C10473/'[1]Exchange Rates'!C13103)*100</f>
        <v>528.58204027731927</v>
      </c>
    </row>
    <row r="2577" spans="1:2" x14ac:dyDescent="0.3">
      <c r="A2577" s="2">
        <v>42060</v>
      </c>
      <c r="B2577" s="5">
        <f>('[1]Exchange Rates'!C10474/'[1]Exchange Rates'!C13104)*100</f>
        <v>527.75119617224891</v>
      </c>
    </row>
    <row r="2578" spans="1:2" x14ac:dyDescent="0.3">
      <c r="A2578" s="3">
        <v>42059</v>
      </c>
      <c r="B2578" s="5">
        <f>('[1]Exchange Rates'!C10475/'[1]Exchange Rates'!C13105)*100</f>
        <v>523.57201646090527</v>
      </c>
    </row>
    <row r="2579" spans="1:2" x14ac:dyDescent="0.3">
      <c r="A2579" s="2">
        <v>42058</v>
      </c>
      <c r="B2579" s="5">
        <f>('[1]Exchange Rates'!C10476/'[1]Exchange Rates'!C13106)*100</f>
        <v>525.87683187880782</v>
      </c>
    </row>
    <row r="2580" spans="1:2" x14ac:dyDescent="0.3">
      <c r="A2580" s="3">
        <v>42057</v>
      </c>
      <c r="B2580" s="5">
        <f>('[1]Exchange Rates'!C10477/'[1]Exchange Rates'!C13107)*100</f>
        <v>525.4689042448174</v>
      </c>
    </row>
    <row r="2581" spans="1:2" x14ac:dyDescent="0.3">
      <c r="A2581" s="2">
        <v>42054</v>
      </c>
      <c r="B2581" s="5">
        <f>('[1]Exchange Rates'!C10478/'[1]Exchange Rates'!C13108)*100</f>
        <v>525.90277206547671</v>
      </c>
    </row>
    <row r="2582" spans="1:2" x14ac:dyDescent="0.3">
      <c r="A2582" s="3">
        <v>42053</v>
      </c>
      <c r="B2582" s="5">
        <f>('[1]Exchange Rates'!C10479/'[1]Exchange Rates'!C13109)*100</f>
        <v>524.16090819348472</v>
      </c>
    </row>
    <row r="2583" spans="1:2" x14ac:dyDescent="0.3">
      <c r="A2583" s="2">
        <v>42052</v>
      </c>
      <c r="B2583" s="5">
        <f>('[1]Exchange Rates'!C10480/'[1]Exchange Rates'!C13110)*100</f>
        <v>526.46647470176879</v>
      </c>
    </row>
    <row r="2584" spans="1:2" x14ac:dyDescent="0.3">
      <c r="A2584" s="3">
        <v>42051</v>
      </c>
      <c r="B2584" s="5">
        <f>('[1]Exchange Rates'!C10481/'[1]Exchange Rates'!C13111)*100</f>
        <v>527.36244756970154</v>
      </c>
    </row>
    <row r="2585" spans="1:2" x14ac:dyDescent="0.3">
      <c r="A2585" s="2">
        <v>42050</v>
      </c>
      <c r="B2585" s="5">
        <f>('[1]Exchange Rates'!C10482/'[1]Exchange Rates'!C13112)*100</f>
        <v>526.76485107783446</v>
      </c>
    </row>
    <row r="2586" spans="1:2" x14ac:dyDescent="0.3">
      <c r="A2586" s="3">
        <v>42047</v>
      </c>
      <c r="B2586" s="5">
        <f>('[1]Exchange Rates'!C10483/'[1]Exchange Rates'!C13113)*100</f>
        <v>521.63406214039128</v>
      </c>
    </row>
    <row r="2587" spans="1:2" x14ac:dyDescent="0.3">
      <c r="A2587" s="2">
        <v>42046</v>
      </c>
      <c r="B2587" s="5">
        <f>('[1]Exchange Rates'!C10484/'[1]Exchange Rates'!C13114)*100</f>
        <v>520.51534547841788</v>
      </c>
    </row>
    <row r="2588" spans="1:2" x14ac:dyDescent="0.3">
      <c r="A2588" s="3">
        <v>42045</v>
      </c>
      <c r="B2588" s="5">
        <f>('[1]Exchange Rates'!C10485/'[1]Exchange Rates'!C13115)*100</f>
        <v>524.05916187345929</v>
      </c>
    </row>
    <row r="2589" spans="1:2" x14ac:dyDescent="0.3">
      <c r="A2589" s="2">
        <v>42044</v>
      </c>
      <c r="B2589" s="5">
        <f>('[1]Exchange Rates'!C10486/'[1]Exchange Rates'!C13116)*100</f>
        <v>526.92244495563591</v>
      </c>
    </row>
    <row r="2590" spans="1:2" x14ac:dyDescent="0.3">
      <c r="A2590" s="3">
        <v>42039</v>
      </c>
      <c r="B2590" s="5">
        <f>('[1]Exchange Rates'!C10487/'[1]Exchange Rates'!C13117)*100</f>
        <v>530.92148488830492</v>
      </c>
    </row>
    <row r="2591" spans="1:2" x14ac:dyDescent="0.3">
      <c r="A2591" s="2">
        <v>42038</v>
      </c>
      <c r="B2591" s="5">
        <f>('[1]Exchange Rates'!C10488/'[1]Exchange Rates'!C13118)*100</f>
        <v>531.92800788954639</v>
      </c>
    </row>
    <row r="2592" spans="1:2" x14ac:dyDescent="0.3">
      <c r="A2592" s="3">
        <v>42037</v>
      </c>
      <c r="B2592" s="5">
        <f>('[1]Exchange Rates'!C10489/'[1]Exchange Rates'!C13119)*100</f>
        <v>531.0875287923659</v>
      </c>
    </row>
    <row r="2593" spans="1:2" x14ac:dyDescent="0.3">
      <c r="A2593" s="2">
        <v>42036</v>
      </c>
      <c r="B2593" s="5">
        <f>('[1]Exchange Rates'!C10490/'[1]Exchange Rates'!C13120)*100</f>
        <v>531.13160929006756</v>
      </c>
    </row>
    <row r="2594" spans="1:2" x14ac:dyDescent="0.3">
      <c r="A2594" s="3">
        <v>42033</v>
      </c>
      <c r="B2594" s="5">
        <f>('[1]Exchange Rates'!C10491/'[1]Exchange Rates'!C13121)*100</f>
        <v>527.69306849089264</v>
      </c>
    </row>
    <row r="2595" spans="1:2" x14ac:dyDescent="0.3">
      <c r="A2595" s="2">
        <v>42032</v>
      </c>
      <c r="B2595" s="5">
        <f>('[1]Exchange Rates'!C10492/'[1]Exchange Rates'!C13122)*100</f>
        <v>523.26732673267327</v>
      </c>
    </row>
    <row r="2596" spans="1:2" x14ac:dyDescent="0.3">
      <c r="A2596" s="3">
        <v>42031</v>
      </c>
      <c r="B2596" s="5">
        <f>('[1]Exchange Rates'!C10493/'[1]Exchange Rates'!C13123)*100</f>
        <v>520.52383706519049</v>
      </c>
    </row>
    <row r="2597" spans="1:2" x14ac:dyDescent="0.3">
      <c r="A2597" s="2">
        <v>42030</v>
      </c>
      <c r="B2597" s="5">
        <f>('[1]Exchange Rates'!C10494/'[1]Exchange Rates'!C13124)*100</f>
        <v>526.28451882845195</v>
      </c>
    </row>
    <row r="2598" spans="1:2" x14ac:dyDescent="0.3">
      <c r="A2598" s="3">
        <v>42026</v>
      </c>
      <c r="B2598" s="5">
        <f>('[1]Exchange Rates'!C10495/'[1]Exchange Rates'!C13125)*100</f>
        <v>528.49466879355214</v>
      </c>
    </row>
    <row r="2599" spans="1:2" x14ac:dyDescent="0.3">
      <c r="A2599" s="2">
        <v>42025</v>
      </c>
      <c r="B2599" s="5">
        <f>('[1]Exchange Rates'!C10496/'[1]Exchange Rates'!C13126)*100</f>
        <v>525.80346626283017</v>
      </c>
    </row>
    <row r="2600" spans="1:2" x14ac:dyDescent="0.3">
      <c r="A2600" s="3">
        <v>42024</v>
      </c>
      <c r="B2600" s="5">
        <f>('[1]Exchange Rates'!C10497/'[1]Exchange Rates'!C13127)*100</f>
        <v>516.09870740305519</v>
      </c>
    </row>
    <row r="2601" spans="1:2" x14ac:dyDescent="0.3">
      <c r="A2601" s="2">
        <v>42023</v>
      </c>
      <c r="B2601" s="5">
        <f>('[1]Exchange Rates'!C10498/'[1]Exchange Rates'!C13128)*100</f>
        <v>520.9841055123436</v>
      </c>
    </row>
    <row r="2602" spans="1:2" x14ac:dyDescent="0.3">
      <c r="A2602" s="3">
        <v>42022</v>
      </c>
      <c r="B2602" s="5">
        <f>('[1]Exchange Rates'!C10499/'[1]Exchange Rates'!C13129)*100</f>
        <v>520.47525764415298</v>
      </c>
    </row>
    <row r="2603" spans="1:2" x14ac:dyDescent="0.3">
      <c r="A2603" s="2">
        <v>42019</v>
      </c>
      <c r="B2603" s="5">
        <f>('[1]Exchange Rates'!C10500/'[1]Exchange Rates'!C13130)*100</f>
        <v>526.77957359009633</v>
      </c>
    </row>
    <row r="2604" spans="1:2" x14ac:dyDescent="0.3">
      <c r="A2604" s="3">
        <v>42018</v>
      </c>
      <c r="B2604" s="5">
        <f>('[1]Exchange Rates'!C10501/'[1]Exchange Rates'!C13131)*100</f>
        <v>527.14088397790044</v>
      </c>
    </row>
    <row r="2605" spans="1:2" x14ac:dyDescent="0.3">
      <c r="A2605" s="2">
        <v>42017</v>
      </c>
      <c r="B2605" s="5">
        <f>('[1]Exchange Rates'!C10502/'[1]Exchange Rates'!C13132)*100</f>
        <v>522.30882480297907</v>
      </c>
    </row>
    <row r="2606" spans="1:2" x14ac:dyDescent="0.3">
      <c r="A2606" s="3">
        <v>42016</v>
      </c>
      <c r="B2606" s="5">
        <f>('[1]Exchange Rates'!C10503/'[1]Exchange Rates'!C13133)*100</f>
        <v>520.36940686784601</v>
      </c>
    </row>
    <row r="2607" spans="1:2" x14ac:dyDescent="0.3">
      <c r="A2607" s="2">
        <v>42015</v>
      </c>
      <c r="B2607" s="5">
        <f>('[1]Exchange Rates'!C10504/'[1]Exchange Rates'!C13134)*100</f>
        <v>515.78627808136014</v>
      </c>
    </row>
    <row r="2608" spans="1:2" x14ac:dyDescent="0.3">
      <c r="A2608" s="3">
        <v>42012</v>
      </c>
      <c r="B2608" s="5">
        <f>('[1]Exchange Rates'!C10505/'[1]Exchange Rates'!C13135)*100</f>
        <v>516.98211495051225</v>
      </c>
    </row>
    <row r="2609" spans="1:2" x14ac:dyDescent="0.3">
      <c r="A2609" s="2">
        <v>42011</v>
      </c>
      <c r="B2609" s="5">
        <f>('[1]Exchange Rates'!C10506/'[1]Exchange Rates'!C13136)*100</f>
        <v>518.16835134193104</v>
      </c>
    </row>
    <row r="2610" spans="1:2" x14ac:dyDescent="0.3">
      <c r="A2610" s="3">
        <v>42009</v>
      </c>
      <c r="B2610" s="5">
        <f>('[1]Exchange Rates'!C10507/'[1]Exchange Rates'!C13137)*100</f>
        <v>517.80738418669455</v>
      </c>
    </row>
    <row r="2611" spans="1:2" x14ac:dyDescent="0.3">
      <c r="A2611" s="2">
        <v>42008</v>
      </c>
      <c r="B2611" s="5">
        <f>('[1]Exchange Rates'!C10508/'[1]Exchange Rates'!C13138)*100</f>
        <v>518.16835134193104</v>
      </c>
    </row>
    <row r="2612" spans="1:2" x14ac:dyDescent="0.3">
      <c r="A2612" s="3">
        <v>42005</v>
      </c>
      <c r="B2612" s="5">
        <f>('[1]Exchange Rates'!C10509/'[1]Exchange Rates'!C13139)*100</f>
        <v>518.16835134193104</v>
      </c>
    </row>
    <row r="2613" spans="1:2" x14ac:dyDescent="0.3">
      <c r="A2613" s="2">
        <v>42004</v>
      </c>
      <c r="B2613" s="5">
        <f>('[1]Exchange Rates'!C10510/'[1]Exchange Rates'!C13140)*100</f>
        <v>518.16835134193104</v>
      </c>
    </row>
    <row r="2614" spans="1:2" x14ac:dyDescent="0.3">
      <c r="A2614" s="3">
        <v>42003</v>
      </c>
      <c r="B2614" s="5">
        <f>('[1]Exchange Rates'!C10511/'[1]Exchange Rates'!C13141)*100</f>
        <v>518.16835134193104</v>
      </c>
    </row>
    <row r="2615" spans="1:2" x14ac:dyDescent="0.3">
      <c r="A2615" s="2">
        <v>42002</v>
      </c>
      <c r="B2615" s="5">
        <f>('[1]Exchange Rates'!C10512/'[1]Exchange Rates'!C13142)*100</f>
        <v>518.16835134193104</v>
      </c>
    </row>
    <row r="2616" spans="1:2" x14ac:dyDescent="0.3">
      <c r="A2616" s="3">
        <v>42001</v>
      </c>
      <c r="B2616" s="5">
        <f>('[1]Exchange Rates'!C10513/'[1]Exchange Rates'!C13143)*100</f>
        <v>518.16835134193104</v>
      </c>
    </row>
    <row r="2617" spans="1:2" x14ac:dyDescent="0.3">
      <c r="A2617" s="2">
        <v>41998</v>
      </c>
      <c r="B2617" s="5">
        <f>('[1]Exchange Rates'!C10514/'[1]Exchange Rates'!C13144)*100</f>
        <v>518.16835134193104</v>
      </c>
    </row>
    <row r="2618" spans="1:2" x14ac:dyDescent="0.3">
      <c r="A2618" s="3">
        <v>41997</v>
      </c>
      <c r="B2618" s="5">
        <f>('[1]Exchange Rates'!C10515/'[1]Exchange Rates'!C13145)*100</f>
        <v>518.16835134193104</v>
      </c>
    </row>
    <row r="2619" spans="1:2" x14ac:dyDescent="0.3">
      <c r="A2619" s="2">
        <v>41996</v>
      </c>
      <c r="B2619" s="5">
        <f>('[1]Exchange Rates'!C10516/'[1]Exchange Rates'!C13146)*100</f>
        <v>526.01951899616597</v>
      </c>
    </row>
    <row r="2620" spans="1:2" x14ac:dyDescent="0.3">
      <c r="A2620" s="3">
        <v>41995</v>
      </c>
      <c r="B2620" s="5">
        <f>('[1]Exchange Rates'!C10517/'[1]Exchange Rates'!C13147)*100</f>
        <v>526.01951899616597</v>
      </c>
    </row>
    <row r="2621" spans="1:2" x14ac:dyDescent="0.3">
      <c r="A2621" s="2">
        <v>41994</v>
      </c>
      <c r="B2621" s="5">
        <f>('[1]Exchange Rates'!C10518/'[1]Exchange Rates'!C13148)*100</f>
        <v>523.05692747595526</v>
      </c>
    </row>
    <row r="2622" spans="1:2" x14ac:dyDescent="0.3">
      <c r="A2622" s="3">
        <v>41991</v>
      </c>
      <c r="B2622" s="5">
        <f>('[1]Exchange Rates'!C10519/'[1]Exchange Rates'!C13149)*100</f>
        <v>523.05692747595526</v>
      </c>
    </row>
    <row r="2623" spans="1:2" x14ac:dyDescent="0.3">
      <c r="A2623" s="2">
        <v>41990</v>
      </c>
      <c r="B2623" s="5">
        <f>('[1]Exchange Rates'!C10520/'[1]Exchange Rates'!C13150)*100</f>
        <v>523.05692747595526</v>
      </c>
    </row>
    <row r="2624" spans="1:2" x14ac:dyDescent="0.3">
      <c r="A2624" s="3">
        <v>41989</v>
      </c>
      <c r="B2624" s="5">
        <f>('[1]Exchange Rates'!C10521/'[1]Exchange Rates'!C13151)*100</f>
        <v>523.05692747595526</v>
      </c>
    </row>
    <row r="2625" spans="1:2" x14ac:dyDescent="0.3">
      <c r="A2625" s="2">
        <v>41988</v>
      </c>
      <c r="B2625" s="5">
        <f>('[1]Exchange Rates'!C10522/'[1]Exchange Rates'!C13152)*100</f>
        <v>523.05692747595526</v>
      </c>
    </row>
    <row r="2626" spans="1:2" x14ac:dyDescent="0.3">
      <c r="A2626" s="3">
        <v>41987</v>
      </c>
      <c r="B2626" s="5">
        <f>('[1]Exchange Rates'!C10523/'[1]Exchange Rates'!C13153)*100</f>
        <v>523.05692747595526</v>
      </c>
    </row>
    <row r="2627" spans="1:2" x14ac:dyDescent="0.3">
      <c r="A2627" s="2">
        <v>41984</v>
      </c>
      <c r="B2627" s="5">
        <f>('[1]Exchange Rates'!C10524/'[1]Exchange Rates'!C13154)*100</f>
        <v>524.75522051815267</v>
      </c>
    </row>
    <row r="2628" spans="1:2" x14ac:dyDescent="0.3">
      <c r="A2628" s="3">
        <v>41983</v>
      </c>
      <c r="B2628" s="5">
        <f>('[1]Exchange Rates'!C10525/'[1]Exchange Rates'!C13155)*100</f>
        <v>524.75522051815267</v>
      </c>
    </row>
    <row r="2629" spans="1:2" x14ac:dyDescent="0.3">
      <c r="A2629" s="2">
        <v>41982</v>
      </c>
      <c r="B2629" s="5">
        <f>('[1]Exchange Rates'!C10526/'[1]Exchange Rates'!C13156)*100</f>
        <v>520.24740142599433</v>
      </c>
    </row>
    <row r="2630" spans="1:2" x14ac:dyDescent="0.3">
      <c r="A2630" s="3">
        <v>41976</v>
      </c>
      <c r="B2630" s="5">
        <f>('[1]Exchange Rates'!C10527/'[1]Exchange Rates'!C13157)*100</f>
        <v>513.78747530280907</v>
      </c>
    </row>
    <row r="2631" spans="1:2" x14ac:dyDescent="0.3">
      <c r="A2631" s="2">
        <v>41970</v>
      </c>
      <c r="B2631" s="5">
        <f>('[1]Exchange Rates'!C10528/'[1]Exchange Rates'!C13158)*100</f>
        <v>521.13220513701572</v>
      </c>
    </row>
    <row r="2632" spans="1:2" x14ac:dyDescent="0.3">
      <c r="A2632" s="3">
        <v>41968</v>
      </c>
      <c r="B2632" s="5">
        <f>('[1]Exchange Rates'!C10529/'[1]Exchange Rates'!C13159)*100</f>
        <v>521.3670798898072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33"/>
  <sheetViews>
    <sheetView workbookViewId="0">
      <selection activeCell="H25" sqref="H25"/>
    </sheetView>
  </sheetViews>
  <sheetFormatPr defaultRowHeight="14.4" x14ac:dyDescent="0.3"/>
  <cols>
    <col min="1" max="1" width="10.5546875" style="1" bestFit="1" customWidth="1"/>
    <col min="2" max="2" width="11.21875" style="1" customWidth="1"/>
    <col min="3" max="16384" width="8.88671875" style="1"/>
  </cols>
  <sheetData>
    <row r="1" spans="1:2" x14ac:dyDescent="0.3">
      <c r="A1" s="4" t="s">
        <v>0</v>
      </c>
      <c r="B1" s="1" t="s">
        <v>1</v>
      </c>
    </row>
    <row r="2" spans="1:2" x14ac:dyDescent="0.3">
      <c r="A2" s="3">
        <v>46000</v>
      </c>
      <c r="B2" s="1">
        <f>('[1]Exchange Rates'!C5267/'[1]Exchange Rates'!C7898)*100</f>
        <v>565.84967174311112</v>
      </c>
    </row>
    <row r="3" spans="1:2" x14ac:dyDescent="0.3">
      <c r="A3" s="2">
        <v>45999</v>
      </c>
      <c r="B3" s="1">
        <f>('[1]Exchange Rates'!C5268/'[1]Exchange Rates'!C7899)*100</f>
        <v>207.77403855633918</v>
      </c>
    </row>
    <row r="4" spans="1:2" x14ac:dyDescent="0.3">
      <c r="A4" s="3">
        <v>45998</v>
      </c>
      <c r="B4" s="1">
        <f>('[1]Exchange Rates'!C5269/'[1]Exchange Rates'!C7900)*100</f>
        <v>207.29265686358062</v>
      </c>
    </row>
    <row r="5" spans="1:2" x14ac:dyDescent="0.3">
      <c r="A5" s="2">
        <v>45995</v>
      </c>
      <c r="B5" s="1">
        <f>('[1]Exchange Rates'!C5270/'[1]Exchange Rates'!C7901)*100</f>
        <v>207.81020798407374</v>
      </c>
    </row>
    <row r="6" spans="1:2" x14ac:dyDescent="0.3">
      <c r="A6" s="3">
        <v>45994</v>
      </c>
      <c r="B6" s="1">
        <f>('[1]Exchange Rates'!C5271/'[1]Exchange Rates'!C7902)*100</f>
        <v>205.6599538746288</v>
      </c>
    </row>
    <row r="7" spans="1:2" x14ac:dyDescent="0.3">
      <c r="A7" s="2">
        <v>45993</v>
      </c>
      <c r="B7" s="1">
        <f>('[1]Exchange Rates'!C5272/'[1]Exchange Rates'!C7903)*100</f>
        <v>204.85969700436354</v>
      </c>
    </row>
    <row r="8" spans="1:2" x14ac:dyDescent="0.3">
      <c r="A8" s="3">
        <v>45992</v>
      </c>
      <c r="B8" s="1">
        <f>('[1]Exchange Rates'!C5273/'[1]Exchange Rates'!C7904)*100</f>
        <v>206.73483339578115</v>
      </c>
    </row>
    <row r="9" spans="1:2" x14ac:dyDescent="0.3">
      <c r="A9" s="2">
        <v>45991</v>
      </c>
      <c r="B9" s="1">
        <f>('[1]Exchange Rates'!C5274/'[1]Exchange Rates'!C7905)*100</f>
        <v>205.44090178816342</v>
      </c>
    </row>
    <row r="10" spans="1:2" x14ac:dyDescent="0.3">
      <c r="A10" s="3">
        <v>45988</v>
      </c>
      <c r="B10" s="1">
        <f>('[1]Exchange Rates'!C5275/'[1]Exchange Rates'!C7906)*100</f>
        <v>206.9496521559104</v>
      </c>
    </row>
    <row r="11" spans="1:2" x14ac:dyDescent="0.3">
      <c r="A11" s="2">
        <v>45987</v>
      </c>
      <c r="B11" s="1">
        <f>('[1]Exchange Rates'!C5276/'[1]Exchange Rates'!C7907)*100</f>
        <v>205.83077741509643</v>
      </c>
    </row>
    <row r="12" spans="1:2" x14ac:dyDescent="0.3">
      <c r="A12" s="3">
        <v>45986</v>
      </c>
      <c r="B12" s="1">
        <f>('[1]Exchange Rates'!C5277/'[1]Exchange Rates'!C7908)*100</f>
        <v>205.93580902379648</v>
      </c>
    </row>
    <row r="13" spans="1:2" x14ac:dyDescent="0.3">
      <c r="A13" s="2">
        <v>45985</v>
      </c>
      <c r="B13" s="1">
        <f>('[1]Exchange Rates'!C5278/'[1]Exchange Rates'!C7909)*100</f>
        <v>204.59127713005068</v>
      </c>
    </row>
    <row r="14" spans="1:2" x14ac:dyDescent="0.3">
      <c r="A14" s="3">
        <v>45984</v>
      </c>
      <c r="B14" s="1">
        <f>('[1]Exchange Rates'!C5279/'[1]Exchange Rates'!C7910)*100</f>
        <v>204.74351177659801</v>
      </c>
    </row>
    <row r="15" spans="1:2" x14ac:dyDescent="0.3">
      <c r="A15" s="2">
        <v>45981</v>
      </c>
      <c r="B15" s="1">
        <f>('[1]Exchange Rates'!C5280/'[1]Exchange Rates'!C7911)*100</f>
        <v>203.46411137226542</v>
      </c>
    </row>
    <row r="16" spans="1:2" x14ac:dyDescent="0.3">
      <c r="A16" s="3">
        <v>45980</v>
      </c>
      <c r="B16" s="1">
        <f>('[1]Exchange Rates'!C5281/'[1]Exchange Rates'!C7912)*100</f>
        <v>206.52037992869685</v>
      </c>
    </row>
    <row r="17" spans="1:2" x14ac:dyDescent="0.3">
      <c r="A17" s="2">
        <v>45979</v>
      </c>
      <c r="B17" s="1">
        <f>('[1]Exchange Rates'!C5282/'[1]Exchange Rates'!C7913)*100</f>
        <v>204.44879317286305</v>
      </c>
    </row>
    <row r="18" spans="1:2" x14ac:dyDescent="0.3">
      <c r="A18" s="3">
        <v>45978</v>
      </c>
      <c r="B18" s="1">
        <f>('[1]Exchange Rates'!C5283/'[1]Exchange Rates'!C7914)*100</f>
        <v>204.3640388441622</v>
      </c>
    </row>
    <row r="19" spans="1:2" x14ac:dyDescent="0.3">
      <c r="A19" s="2">
        <v>45977</v>
      </c>
      <c r="B19" s="1">
        <f>('[1]Exchange Rates'!C5284/'[1]Exchange Rates'!C7915)*100</f>
        <v>203.6905884246591</v>
      </c>
    </row>
    <row r="20" spans="1:2" x14ac:dyDescent="0.3">
      <c r="A20" s="3">
        <v>45974</v>
      </c>
      <c r="B20" s="1">
        <f>('[1]Exchange Rates'!C5285/'[1]Exchange Rates'!C7916)*100</f>
        <v>203.67093219031739</v>
      </c>
    </row>
    <row r="21" spans="1:2" x14ac:dyDescent="0.3">
      <c r="A21" s="2">
        <v>45973</v>
      </c>
      <c r="B21" s="1">
        <f>('[1]Exchange Rates'!C5286/'[1]Exchange Rates'!C7917)*100</f>
        <v>203.03770216341101</v>
      </c>
    </row>
    <row r="22" spans="1:2" x14ac:dyDescent="0.3">
      <c r="A22" s="3">
        <v>45972</v>
      </c>
      <c r="B22" s="1">
        <f>('[1]Exchange Rates'!C5287/'[1]Exchange Rates'!C7918)*100</f>
        <v>203.47324287438983</v>
      </c>
    </row>
    <row r="23" spans="1:2" x14ac:dyDescent="0.3">
      <c r="A23" s="2">
        <v>45971</v>
      </c>
      <c r="B23" s="1">
        <f>('[1]Exchange Rates'!C5288/'[1]Exchange Rates'!C7919)*100</f>
        <v>203.45168136615291</v>
      </c>
    </row>
    <row r="24" spans="1:2" x14ac:dyDescent="0.3">
      <c r="A24" s="3">
        <v>45970</v>
      </c>
      <c r="B24" s="1">
        <f>('[1]Exchange Rates'!C5289/'[1]Exchange Rates'!C7920)*100</f>
        <v>203.13912180341146</v>
      </c>
    </row>
    <row r="25" spans="1:2" x14ac:dyDescent="0.3">
      <c r="A25" s="2">
        <v>45967</v>
      </c>
      <c r="B25" s="1">
        <f>('[1]Exchange Rates'!C5290/'[1]Exchange Rates'!C7921)*100</f>
        <v>200.98620161478752</v>
      </c>
    </row>
    <row r="26" spans="1:2" x14ac:dyDescent="0.3">
      <c r="A26" s="3">
        <v>45966</v>
      </c>
      <c r="B26" s="1">
        <f>('[1]Exchange Rates'!C5291/'[1]Exchange Rates'!C7922)*100</f>
        <v>200.48646156044398</v>
      </c>
    </row>
    <row r="27" spans="1:2" x14ac:dyDescent="0.3">
      <c r="A27" s="2">
        <v>45965</v>
      </c>
      <c r="B27" s="1">
        <f>('[1]Exchange Rates'!C5292/'[1]Exchange Rates'!C7923)*100</f>
        <v>200.50534392272814</v>
      </c>
    </row>
    <row r="28" spans="1:2" x14ac:dyDescent="0.3">
      <c r="A28" s="3">
        <v>45964</v>
      </c>
      <c r="B28" s="1">
        <f>('[1]Exchange Rates'!C5293/'[1]Exchange Rates'!C7924)*100</f>
        <v>201.30019803265915</v>
      </c>
    </row>
    <row r="29" spans="1:2" x14ac:dyDescent="0.3">
      <c r="A29" s="2">
        <v>45963</v>
      </c>
      <c r="B29" s="1">
        <f>('[1]Exchange Rates'!C5294/'[1]Exchange Rates'!C7925)*100</f>
        <v>202.58663208678072</v>
      </c>
    </row>
    <row r="30" spans="1:2" x14ac:dyDescent="0.3">
      <c r="A30" s="3">
        <v>45960</v>
      </c>
      <c r="B30" s="1">
        <f>('[1]Exchange Rates'!C5295/'[1]Exchange Rates'!C7926)*100</f>
        <v>202.87404157812793</v>
      </c>
    </row>
    <row r="31" spans="1:2" x14ac:dyDescent="0.3">
      <c r="A31" s="2">
        <v>45959</v>
      </c>
      <c r="B31" s="1">
        <f>('[1]Exchange Rates'!C5296/'[1]Exchange Rates'!C7927)*100</f>
        <v>203.89905560562718</v>
      </c>
    </row>
    <row r="32" spans="1:2" x14ac:dyDescent="0.3">
      <c r="A32" s="3">
        <v>45958</v>
      </c>
      <c r="B32" s="1">
        <f>('[1]Exchange Rates'!C5297/'[1]Exchange Rates'!C7928)*100</f>
        <v>202.94829759590428</v>
      </c>
    </row>
    <row r="33" spans="1:2" x14ac:dyDescent="0.3">
      <c r="A33" s="2">
        <v>45957</v>
      </c>
      <c r="B33" s="1">
        <f>('[1]Exchange Rates'!C5298/'[1]Exchange Rates'!C7929)*100</f>
        <v>203.10985032238995</v>
      </c>
    </row>
    <row r="34" spans="1:2" x14ac:dyDescent="0.3">
      <c r="A34" s="3">
        <v>45956</v>
      </c>
      <c r="B34" s="1">
        <f>('[1]Exchange Rates'!C5299/'[1]Exchange Rates'!C7930)*100</f>
        <v>203.70494562361156</v>
      </c>
    </row>
    <row r="35" spans="1:2" x14ac:dyDescent="0.3">
      <c r="A35" s="2">
        <v>45953</v>
      </c>
      <c r="B35" s="1">
        <f>('[1]Exchange Rates'!C5300/'[1]Exchange Rates'!C7931)*100</f>
        <v>204.15531379028261</v>
      </c>
    </row>
    <row r="36" spans="1:2" x14ac:dyDescent="0.3">
      <c r="A36" s="3">
        <v>45952</v>
      </c>
      <c r="B36" s="1">
        <f>('[1]Exchange Rates'!C5301/'[1]Exchange Rates'!C7932)*100</f>
        <v>203.29995148547619</v>
      </c>
    </row>
    <row r="37" spans="1:2" x14ac:dyDescent="0.3">
      <c r="A37" s="2">
        <v>45951</v>
      </c>
      <c r="B37" s="1">
        <f>('[1]Exchange Rates'!C5302/'[1]Exchange Rates'!C7933)*100</f>
        <v>203.17246314767127</v>
      </c>
    </row>
    <row r="38" spans="1:2" x14ac:dyDescent="0.3">
      <c r="A38" s="3">
        <v>45950</v>
      </c>
      <c r="B38" s="1">
        <f>('[1]Exchange Rates'!C5303/'[1]Exchange Rates'!C7934)*100</f>
        <v>203.2887268773882</v>
      </c>
    </row>
    <row r="39" spans="1:2" x14ac:dyDescent="0.3">
      <c r="A39" s="2">
        <v>45949</v>
      </c>
      <c r="B39" s="1">
        <f>('[1]Exchange Rates'!C5304/'[1]Exchange Rates'!C7935)*100</f>
        <v>202.77616163543007</v>
      </c>
    </row>
    <row r="40" spans="1:2" x14ac:dyDescent="0.3">
      <c r="A40" s="3">
        <v>45946</v>
      </c>
      <c r="B40" s="1">
        <f>('[1]Exchange Rates'!C5305/'[1]Exchange Rates'!C7936)*100</f>
        <v>202.29627750650008</v>
      </c>
    </row>
    <row r="41" spans="1:2" x14ac:dyDescent="0.3">
      <c r="A41" s="2">
        <v>45945</v>
      </c>
      <c r="B41" s="1">
        <f>('[1]Exchange Rates'!C5306/'[1]Exchange Rates'!C7937)*100</f>
        <v>202.08465823815217</v>
      </c>
    </row>
    <row r="42" spans="1:2" x14ac:dyDescent="0.3">
      <c r="A42" s="3">
        <v>45944</v>
      </c>
      <c r="B42" s="1">
        <f>('[1]Exchange Rates'!C5307/'[1]Exchange Rates'!C7938)*100</f>
        <v>201.16933572185403</v>
      </c>
    </row>
    <row r="43" spans="1:2" x14ac:dyDescent="0.3">
      <c r="A43" s="2">
        <v>45943</v>
      </c>
      <c r="B43" s="1">
        <f>('[1]Exchange Rates'!C5308/'[1]Exchange Rates'!C7939)*100</f>
        <v>202.83233508093983</v>
      </c>
    </row>
    <row r="44" spans="1:2" x14ac:dyDescent="0.3">
      <c r="A44" s="3">
        <v>45942</v>
      </c>
      <c r="B44" s="1">
        <f>('[1]Exchange Rates'!C5309/'[1]Exchange Rates'!C7940)*100</f>
        <v>203.90129649661915</v>
      </c>
    </row>
    <row r="45" spans="1:2" x14ac:dyDescent="0.3">
      <c r="A45" s="2">
        <v>45938</v>
      </c>
      <c r="B45" s="1">
        <f>('[1]Exchange Rates'!C5310/'[1]Exchange Rates'!C7941)*100</f>
        <v>201.21596207032795</v>
      </c>
    </row>
    <row r="46" spans="1:2" x14ac:dyDescent="0.3">
      <c r="A46" s="3">
        <v>45937</v>
      </c>
      <c r="B46" s="1">
        <f>('[1]Exchange Rates'!C5311/'[1]Exchange Rates'!C7942)*100</f>
        <v>204.77669428449255</v>
      </c>
    </row>
    <row r="47" spans="1:2" x14ac:dyDescent="0.3">
      <c r="A47" s="2">
        <v>45936</v>
      </c>
      <c r="B47" s="1">
        <f>('[1]Exchange Rates'!C5312/'[1]Exchange Rates'!C7943)*100</f>
        <v>202.79625007145441</v>
      </c>
    </row>
    <row r="48" spans="1:2" x14ac:dyDescent="0.3">
      <c r="A48" s="3">
        <v>45935</v>
      </c>
      <c r="B48" s="1">
        <f>('[1]Exchange Rates'!C5313/'[1]Exchange Rates'!C7944)*100</f>
        <v>202.76155760068542</v>
      </c>
    </row>
    <row r="49" spans="1:2" x14ac:dyDescent="0.3">
      <c r="A49" s="2">
        <v>45932</v>
      </c>
      <c r="B49" s="1">
        <f>('[1]Exchange Rates'!C5314/'[1]Exchange Rates'!C7945)*100</f>
        <v>199.23576353916479</v>
      </c>
    </row>
    <row r="50" spans="1:2" x14ac:dyDescent="0.3">
      <c r="A50" s="3">
        <v>45931</v>
      </c>
      <c r="B50" s="1">
        <f>('[1]Exchange Rates'!C5315/'[1]Exchange Rates'!C7946)*100</f>
        <v>198.28805050020304</v>
      </c>
    </row>
    <row r="51" spans="1:2" x14ac:dyDescent="0.3">
      <c r="A51" s="2">
        <v>45930</v>
      </c>
      <c r="B51" s="1">
        <f>('[1]Exchange Rates'!C5316/'[1]Exchange Rates'!C7947)*100</f>
        <v>197.61737049488929</v>
      </c>
    </row>
    <row r="52" spans="1:2" x14ac:dyDescent="0.3">
      <c r="A52" s="3">
        <v>45929</v>
      </c>
      <c r="B52" s="1">
        <f>('[1]Exchange Rates'!C5317/'[1]Exchange Rates'!C7948)*100</f>
        <v>199.62456513934114</v>
      </c>
    </row>
    <row r="53" spans="1:2" x14ac:dyDescent="0.3">
      <c r="A53" s="2">
        <v>45928</v>
      </c>
      <c r="B53" s="1">
        <f>('[1]Exchange Rates'!C5318/'[1]Exchange Rates'!C7949)*100</f>
        <v>199.45446500128418</v>
      </c>
    </row>
    <row r="54" spans="1:2" x14ac:dyDescent="0.3">
      <c r="A54" s="3">
        <v>45925</v>
      </c>
      <c r="B54" s="1">
        <f>('[1]Exchange Rates'!C5319/'[1]Exchange Rates'!C7950)*100</f>
        <v>200.73294914116263</v>
      </c>
    </row>
    <row r="55" spans="1:2" x14ac:dyDescent="0.3">
      <c r="A55" s="2">
        <v>45924</v>
      </c>
      <c r="B55" s="1">
        <f>('[1]Exchange Rates'!C5320/'[1]Exchange Rates'!C7951)*100</f>
        <v>200.64193478462826</v>
      </c>
    </row>
    <row r="56" spans="1:2" x14ac:dyDescent="0.3">
      <c r="A56" s="3">
        <v>45923</v>
      </c>
      <c r="B56" s="1">
        <f>('[1]Exchange Rates'!C5321/'[1]Exchange Rates'!C7952)*100</f>
        <v>200.61542543018084</v>
      </c>
    </row>
    <row r="57" spans="1:2" x14ac:dyDescent="0.3">
      <c r="A57" s="2">
        <v>45922</v>
      </c>
      <c r="B57" s="1">
        <f>('[1]Exchange Rates'!C5322/'[1]Exchange Rates'!C7953)*100</f>
        <v>199.4034925145061</v>
      </c>
    </row>
    <row r="58" spans="1:2" x14ac:dyDescent="0.3">
      <c r="A58" s="3">
        <v>45921</v>
      </c>
      <c r="B58" s="1">
        <f>('[1]Exchange Rates'!C5323/'[1]Exchange Rates'!C7954)*100</f>
        <v>199.22884861662627</v>
      </c>
    </row>
    <row r="59" spans="1:2" x14ac:dyDescent="0.3">
      <c r="A59" s="2">
        <v>45918</v>
      </c>
      <c r="B59" s="1">
        <f>('[1]Exchange Rates'!C5324/'[1]Exchange Rates'!C7955)*100</f>
        <v>201.54456759479987</v>
      </c>
    </row>
    <row r="60" spans="1:2" x14ac:dyDescent="0.3">
      <c r="A60" s="3">
        <v>45917</v>
      </c>
      <c r="B60" s="1">
        <f>('[1]Exchange Rates'!C5325/'[1]Exchange Rates'!C7956)*100</f>
        <v>200.77598129811639</v>
      </c>
    </row>
    <row r="61" spans="1:2" x14ac:dyDescent="0.3">
      <c r="A61" s="2">
        <v>45916</v>
      </c>
      <c r="B61" s="1">
        <f>('[1]Exchange Rates'!C5326/'[1]Exchange Rates'!C7957)*100</f>
        <v>199.26533443254309</v>
      </c>
    </row>
    <row r="62" spans="1:2" x14ac:dyDescent="0.3">
      <c r="A62" s="3">
        <v>45915</v>
      </c>
      <c r="B62" s="1">
        <f>('[1]Exchange Rates'!C5327/'[1]Exchange Rates'!C7958)*100</f>
        <v>200.51174848418992</v>
      </c>
    </row>
    <row r="63" spans="1:2" x14ac:dyDescent="0.3">
      <c r="A63" s="2">
        <v>45914</v>
      </c>
      <c r="B63" s="1">
        <f>('[1]Exchange Rates'!C5328/'[1]Exchange Rates'!C7959)*100</f>
        <v>199.93599421804228</v>
      </c>
    </row>
    <row r="64" spans="1:2" x14ac:dyDescent="0.3">
      <c r="A64" s="3">
        <v>45911</v>
      </c>
      <c r="B64" s="1">
        <f>('[1]Exchange Rates'!C5329/'[1]Exchange Rates'!C7960)*100</f>
        <v>199.54432693162755</v>
      </c>
    </row>
    <row r="65" spans="1:2" x14ac:dyDescent="0.3">
      <c r="A65" s="2">
        <v>45910</v>
      </c>
      <c r="B65" s="1">
        <f>('[1]Exchange Rates'!C5330/'[1]Exchange Rates'!C7961)*100</f>
        <v>200.11615758097224</v>
      </c>
    </row>
    <row r="66" spans="1:2" x14ac:dyDescent="0.3">
      <c r="A66" s="3">
        <v>45909</v>
      </c>
      <c r="B66" s="1">
        <f>('[1]Exchange Rates'!C5331/'[1]Exchange Rates'!C7962)*100</f>
        <v>199.49603016461788</v>
      </c>
    </row>
    <row r="67" spans="1:2" x14ac:dyDescent="0.3">
      <c r="A67" s="2">
        <v>45908</v>
      </c>
      <c r="B67" s="1">
        <f>('[1]Exchange Rates'!C5332/'[1]Exchange Rates'!C7963)*100</f>
        <v>199.1887488575542</v>
      </c>
    </row>
    <row r="68" spans="1:2" x14ac:dyDescent="0.3">
      <c r="A68" s="3">
        <v>45907</v>
      </c>
      <c r="B68" s="1">
        <f>('[1]Exchange Rates'!C5333/'[1]Exchange Rates'!C7964)*100</f>
        <v>200.68030966665441</v>
      </c>
    </row>
    <row r="69" spans="1:2" x14ac:dyDescent="0.3">
      <c r="A69" s="2">
        <v>45903</v>
      </c>
      <c r="B69" s="1">
        <f>('[1]Exchange Rates'!C5334/'[1]Exchange Rates'!C7965)*100</f>
        <v>197.9661274860386</v>
      </c>
    </row>
    <row r="70" spans="1:2" x14ac:dyDescent="0.3">
      <c r="A70" s="3">
        <v>45902</v>
      </c>
      <c r="B70" s="1">
        <f>('[1]Exchange Rates'!C5335/'[1]Exchange Rates'!C7966)*100</f>
        <v>198.58432065458712</v>
      </c>
    </row>
    <row r="71" spans="1:2" x14ac:dyDescent="0.3">
      <c r="A71" s="2">
        <v>45901</v>
      </c>
      <c r="B71" s="1">
        <f>('[1]Exchange Rates'!C5336/'[1]Exchange Rates'!C7967)*100</f>
        <v>201.3675648818907</v>
      </c>
    </row>
    <row r="72" spans="1:2" x14ac:dyDescent="0.3">
      <c r="A72" s="3">
        <v>45900</v>
      </c>
      <c r="B72" s="1">
        <f>('[1]Exchange Rates'!C5337/'[1]Exchange Rates'!C7968)*100</f>
        <v>198.55004408035651</v>
      </c>
    </row>
    <row r="73" spans="1:2" x14ac:dyDescent="0.3">
      <c r="A73" s="2">
        <v>45897</v>
      </c>
      <c r="B73" s="1">
        <f>('[1]Exchange Rates'!C5338/'[1]Exchange Rates'!C7969)*100</f>
        <v>198.8064178900959</v>
      </c>
    </row>
    <row r="74" spans="1:2" x14ac:dyDescent="0.3">
      <c r="A74" s="3">
        <v>45896</v>
      </c>
      <c r="B74" s="1">
        <f>('[1]Exchange Rates'!C5339/'[1]Exchange Rates'!C7970)*100</f>
        <v>197.41259100849663</v>
      </c>
    </row>
    <row r="75" spans="1:2" x14ac:dyDescent="0.3">
      <c r="A75" s="2">
        <v>45895</v>
      </c>
      <c r="B75" s="1">
        <f>('[1]Exchange Rates'!C5340/'[1]Exchange Rates'!C7971)*100</f>
        <v>199.47361523010662</v>
      </c>
    </row>
    <row r="76" spans="1:2" x14ac:dyDescent="0.3">
      <c r="A76" s="3">
        <v>45894</v>
      </c>
      <c r="B76" s="1">
        <f>('[1]Exchange Rates'!C5341/'[1]Exchange Rates'!C7972)*100</f>
        <v>199.00742983608154</v>
      </c>
    </row>
    <row r="77" spans="1:2" x14ac:dyDescent="0.3">
      <c r="A77" s="2">
        <v>45893</v>
      </c>
      <c r="B77" s="1">
        <f>('[1]Exchange Rates'!C5342/'[1]Exchange Rates'!C7973)*100</f>
        <v>198.86221243567437</v>
      </c>
    </row>
    <row r="78" spans="1:2" x14ac:dyDescent="0.3">
      <c r="A78" s="3">
        <v>45890</v>
      </c>
      <c r="B78" s="1">
        <f>('[1]Exchange Rates'!C5343/'[1]Exchange Rates'!C7974)*100</f>
        <v>198.20230251160982</v>
      </c>
    </row>
    <row r="79" spans="1:2" x14ac:dyDescent="0.3">
      <c r="A79" s="2">
        <v>45889</v>
      </c>
      <c r="B79" s="1">
        <f>('[1]Exchange Rates'!C5344/'[1]Exchange Rates'!C7975)*100</f>
        <v>199.88524655205563</v>
      </c>
    </row>
    <row r="80" spans="1:2" x14ac:dyDescent="0.3">
      <c r="A80" s="3">
        <v>45888</v>
      </c>
      <c r="B80" s="1">
        <f>('[1]Exchange Rates'!C5345/'[1]Exchange Rates'!C7976)*100</f>
        <v>198.75760171566392</v>
      </c>
    </row>
    <row r="81" spans="1:2" x14ac:dyDescent="0.3">
      <c r="A81" s="2">
        <v>45887</v>
      </c>
      <c r="B81" s="1">
        <f>('[1]Exchange Rates'!C5346/'[1]Exchange Rates'!C7977)*100</f>
        <v>199.71125612741358</v>
      </c>
    </row>
    <row r="82" spans="1:2" x14ac:dyDescent="0.3">
      <c r="A82" s="3">
        <v>45886</v>
      </c>
      <c r="B82" s="1">
        <f>('[1]Exchange Rates'!C5347/'[1]Exchange Rates'!C7978)*100</f>
        <v>199.5864880783445</v>
      </c>
    </row>
    <row r="83" spans="1:2" x14ac:dyDescent="0.3">
      <c r="A83" s="2">
        <v>45883</v>
      </c>
      <c r="B83" s="1">
        <f>('[1]Exchange Rates'!C5348/'[1]Exchange Rates'!C7979)*100</f>
        <v>199.74866478165251</v>
      </c>
    </row>
    <row r="84" spans="1:2" x14ac:dyDescent="0.3">
      <c r="A84" s="3">
        <v>45882</v>
      </c>
      <c r="B84" s="1">
        <f>('[1]Exchange Rates'!C5349/'[1]Exchange Rates'!C7980)*100</f>
        <v>198.9650742941825</v>
      </c>
    </row>
    <row r="85" spans="1:2" x14ac:dyDescent="0.3">
      <c r="A85" s="2">
        <v>45881</v>
      </c>
      <c r="B85" s="1">
        <f>('[1]Exchange Rates'!C5350/'[1]Exchange Rates'!C7981)*100</f>
        <v>198.8586533025715</v>
      </c>
    </row>
    <row r="86" spans="1:2" x14ac:dyDescent="0.3">
      <c r="A86" s="3">
        <v>45880</v>
      </c>
      <c r="B86" s="1">
        <f>('[1]Exchange Rates'!C5351/'[1]Exchange Rates'!C7982)*100</f>
        <v>199.76949968233316</v>
      </c>
    </row>
    <row r="87" spans="1:2" x14ac:dyDescent="0.3">
      <c r="A87" s="2">
        <v>45879</v>
      </c>
      <c r="B87" s="1">
        <f>('[1]Exchange Rates'!C5352/'[1]Exchange Rates'!C7983)*100</f>
        <v>198.8966043494849</v>
      </c>
    </row>
    <row r="88" spans="1:2" x14ac:dyDescent="0.3">
      <c r="A88" s="3">
        <v>45876</v>
      </c>
      <c r="B88" s="1">
        <f>('[1]Exchange Rates'!C5353/'[1]Exchange Rates'!C7984)*100</f>
        <v>198.08951182850123</v>
      </c>
    </row>
    <row r="89" spans="1:2" x14ac:dyDescent="0.3">
      <c r="A89" s="2">
        <v>45875</v>
      </c>
      <c r="B89" s="1">
        <f>('[1]Exchange Rates'!C5354/'[1]Exchange Rates'!C7985)*100</f>
        <v>196.10140779961739</v>
      </c>
    </row>
    <row r="90" spans="1:2" x14ac:dyDescent="0.3">
      <c r="A90" s="3">
        <v>45874</v>
      </c>
      <c r="B90" s="1">
        <f>('[1]Exchange Rates'!C5355/'[1]Exchange Rates'!C7986)*100</f>
        <v>195.65617393582505</v>
      </c>
    </row>
    <row r="91" spans="1:2" x14ac:dyDescent="0.3">
      <c r="A91" s="2">
        <v>45873</v>
      </c>
      <c r="B91" s="1">
        <f>('[1]Exchange Rates'!C5356/'[1]Exchange Rates'!C7987)*100</f>
        <v>196.43654871901279</v>
      </c>
    </row>
    <row r="92" spans="1:2" x14ac:dyDescent="0.3">
      <c r="A92" s="3">
        <v>45872</v>
      </c>
      <c r="B92" s="1">
        <f>('[1]Exchange Rates'!C5357/'[1]Exchange Rates'!C7988)*100</f>
        <v>196.65014751420279</v>
      </c>
    </row>
    <row r="93" spans="1:2" x14ac:dyDescent="0.3">
      <c r="A93" s="2">
        <v>45869</v>
      </c>
      <c r="B93" s="1">
        <f>('[1]Exchange Rates'!C5358/'[1]Exchange Rates'!C7989)*100</f>
        <v>195.12299432800509</v>
      </c>
    </row>
    <row r="94" spans="1:2" x14ac:dyDescent="0.3">
      <c r="A94" s="3">
        <v>45868</v>
      </c>
      <c r="B94" s="1">
        <f>('[1]Exchange Rates'!C5359/'[1]Exchange Rates'!C7990)*100</f>
        <v>200.38712381797779</v>
      </c>
    </row>
    <row r="95" spans="1:2" x14ac:dyDescent="0.3">
      <c r="A95" s="2">
        <v>45867</v>
      </c>
      <c r="B95" s="1">
        <f>('[1]Exchange Rates'!C5360/'[1]Exchange Rates'!C7991)*100</f>
        <v>197.40004995217993</v>
      </c>
    </row>
    <row r="96" spans="1:2" x14ac:dyDescent="0.3">
      <c r="A96" s="3">
        <v>45866</v>
      </c>
      <c r="B96" s="1">
        <f>('[1]Exchange Rates'!C5361/'[1]Exchange Rates'!C7992)*100</f>
        <v>200.6733151824773</v>
      </c>
    </row>
    <row r="97" spans="1:2" x14ac:dyDescent="0.3">
      <c r="A97" s="2">
        <v>45865</v>
      </c>
      <c r="B97" s="1">
        <f>('[1]Exchange Rates'!C5362/'[1]Exchange Rates'!C7993)*100</f>
        <v>198.9101759365391</v>
      </c>
    </row>
    <row r="98" spans="1:2" x14ac:dyDescent="0.3">
      <c r="A98" s="3">
        <v>45861</v>
      </c>
      <c r="B98" s="1">
        <f>('[1]Exchange Rates'!C5363/'[1]Exchange Rates'!C7994)*100</f>
        <v>200.73434007688192</v>
      </c>
    </row>
    <row r="99" spans="1:2" x14ac:dyDescent="0.3">
      <c r="A99" s="2">
        <v>45860</v>
      </c>
      <c r="B99" s="1">
        <f>('[1]Exchange Rates'!C5364/'[1]Exchange Rates'!C7995)*100</f>
        <v>197.13293411029659</v>
      </c>
    </row>
    <row r="100" spans="1:2" x14ac:dyDescent="0.3">
      <c r="A100" s="3">
        <v>45859</v>
      </c>
      <c r="B100" s="1">
        <f>('[1]Exchange Rates'!C5365/'[1]Exchange Rates'!C7996)*100</f>
        <v>199.26375901120457</v>
      </c>
    </row>
    <row r="101" spans="1:2" x14ac:dyDescent="0.3">
      <c r="A101" s="2">
        <v>45858</v>
      </c>
      <c r="B101" s="1">
        <f>('[1]Exchange Rates'!C5366/'[1]Exchange Rates'!C7997)*100</f>
        <v>198.50635990929436</v>
      </c>
    </row>
    <row r="102" spans="1:2" x14ac:dyDescent="0.3">
      <c r="A102" s="3">
        <v>45855</v>
      </c>
      <c r="B102" s="1">
        <f>('[1]Exchange Rates'!C5367/'[1]Exchange Rates'!C7998)*100</f>
        <v>199.58974328012172</v>
      </c>
    </row>
    <row r="103" spans="1:2" x14ac:dyDescent="0.3">
      <c r="A103" s="2">
        <v>45854</v>
      </c>
      <c r="B103" s="1">
        <f>('[1]Exchange Rates'!C5368/'[1]Exchange Rates'!C7999)*100</f>
        <v>204.71951340750317</v>
      </c>
    </row>
    <row r="104" spans="1:2" x14ac:dyDescent="0.3">
      <c r="A104" s="3">
        <v>45853</v>
      </c>
      <c r="B104" s="1">
        <f>('[1]Exchange Rates'!C5369/'[1]Exchange Rates'!C8000)*100</f>
        <v>196.657740464645</v>
      </c>
    </row>
    <row r="105" spans="1:2" x14ac:dyDescent="0.3">
      <c r="A105" s="2">
        <v>45852</v>
      </c>
      <c r="B105" s="1">
        <f>('[1]Exchange Rates'!C5370/'[1]Exchange Rates'!C8001)*100</f>
        <v>192.9586071282736</v>
      </c>
    </row>
    <row r="106" spans="1:2" x14ac:dyDescent="0.3">
      <c r="A106" s="3">
        <v>45851</v>
      </c>
      <c r="B106" s="1">
        <f>('[1]Exchange Rates'!C5371/'[1]Exchange Rates'!C8002)*100</f>
        <v>198.88690541825233</v>
      </c>
    </row>
    <row r="107" spans="1:2" x14ac:dyDescent="0.3">
      <c r="A107" s="2">
        <v>45848</v>
      </c>
      <c r="B107" s="1">
        <f>('[1]Exchange Rates'!C5372/'[1]Exchange Rates'!C8003)*100</f>
        <v>200.27763364287546</v>
      </c>
    </row>
    <row r="108" spans="1:2" x14ac:dyDescent="0.3">
      <c r="A108" s="3">
        <v>45847</v>
      </c>
      <c r="B108" s="1">
        <f>('[1]Exchange Rates'!C5373/'[1]Exchange Rates'!C8004)*100</f>
        <v>199.05609867924804</v>
      </c>
    </row>
    <row r="109" spans="1:2" x14ac:dyDescent="0.3">
      <c r="A109" s="2">
        <v>45846</v>
      </c>
      <c r="B109" s="1">
        <f>('[1]Exchange Rates'!C5374/'[1]Exchange Rates'!C8005)*100</f>
        <v>199.39497449953674</v>
      </c>
    </row>
    <row r="110" spans="1:2" x14ac:dyDescent="0.3">
      <c r="A110" s="3">
        <v>45845</v>
      </c>
      <c r="B110" s="1">
        <f>('[1]Exchange Rates'!C5375/'[1]Exchange Rates'!C8006)*100</f>
        <v>199.17230956330769</v>
      </c>
    </row>
    <row r="111" spans="1:2" x14ac:dyDescent="0.3">
      <c r="A111" s="2">
        <v>45844</v>
      </c>
      <c r="B111" s="1">
        <f>('[1]Exchange Rates'!C5376/'[1]Exchange Rates'!C8007)*100</f>
        <v>197.2136658450591</v>
      </c>
    </row>
    <row r="112" spans="1:2" x14ac:dyDescent="0.3">
      <c r="A112" s="3">
        <v>45840</v>
      </c>
      <c r="B112" s="1">
        <f>('[1]Exchange Rates'!C5377/'[1]Exchange Rates'!C8008)*100</f>
        <v>198.19496914376887</v>
      </c>
    </row>
    <row r="113" spans="1:2" x14ac:dyDescent="0.3">
      <c r="A113" s="2">
        <v>45839</v>
      </c>
      <c r="B113" s="1">
        <f>('[1]Exchange Rates'!C5378/'[1]Exchange Rates'!C8009)*100</f>
        <v>198.60314715444542</v>
      </c>
    </row>
    <row r="114" spans="1:2" x14ac:dyDescent="0.3">
      <c r="A114" s="3">
        <v>45838</v>
      </c>
      <c r="B114" s="1">
        <f>('[1]Exchange Rates'!C5379/'[1]Exchange Rates'!C8010)*100</f>
        <v>196.43927732317908</v>
      </c>
    </row>
    <row r="115" spans="1:2" x14ac:dyDescent="0.3">
      <c r="A115" s="2">
        <v>45837</v>
      </c>
      <c r="B115" s="1">
        <f>('[1]Exchange Rates'!C5380/'[1]Exchange Rates'!C8011)*100</f>
        <v>198.32534212657373</v>
      </c>
    </row>
    <row r="116" spans="1:2" x14ac:dyDescent="0.3">
      <c r="A116" s="3">
        <v>45833</v>
      </c>
      <c r="B116" s="1">
        <f>('[1]Exchange Rates'!C5381/'[1]Exchange Rates'!C8012)*100</f>
        <v>197.8294573643411</v>
      </c>
    </row>
    <row r="117" spans="1:2" x14ac:dyDescent="0.3">
      <c r="A117" s="2">
        <v>45832</v>
      </c>
      <c r="B117" s="1">
        <f>('[1]Exchange Rates'!C5382/'[1]Exchange Rates'!C8013)*100</f>
        <v>198.98204625362044</v>
      </c>
    </row>
    <row r="118" spans="1:2" x14ac:dyDescent="0.3">
      <c r="A118" s="3">
        <v>45831</v>
      </c>
      <c r="B118" s="1">
        <f>('[1]Exchange Rates'!C5383/'[1]Exchange Rates'!C8014)*100</f>
        <v>196.36961495301088</v>
      </c>
    </row>
    <row r="119" spans="1:2" x14ac:dyDescent="0.3">
      <c r="A119" s="2">
        <v>45830</v>
      </c>
      <c r="B119" s="1">
        <f>('[1]Exchange Rates'!C5384/'[1]Exchange Rates'!C8015)*100</f>
        <v>199.20811904192038</v>
      </c>
    </row>
    <row r="120" spans="1:2" x14ac:dyDescent="0.3">
      <c r="A120" s="3">
        <v>45827</v>
      </c>
      <c r="B120" s="1">
        <f>('[1]Exchange Rates'!C5385/'[1]Exchange Rates'!C8016)*100</f>
        <v>195.508992381095</v>
      </c>
    </row>
    <row r="121" spans="1:2" x14ac:dyDescent="0.3">
      <c r="A121" s="2">
        <v>45826</v>
      </c>
      <c r="B121" s="1">
        <f>('[1]Exchange Rates'!C5386/'[1]Exchange Rates'!C8017)*100</f>
        <v>195.50697977032542</v>
      </c>
    </row>
    <row r="122" spans="1:2" x14ac:dyDescent="0.3">
      <c r="A122" s="3">
        <v>45825</v>
      </c>
      <c r="B122" s="1">
        <f>('[1]Exchange Rates'!C5387/'[1]Exchange Rates'!C8018)*100</f>
        <v>194.86978673597605</v>
      </c>
    </row>
    <row r="123" spans="1:2" x14ac:dyDescent="0.3">
      <c r="A123" s="2">
        <v>45824</v>
      </c>
      <c r="B123" s="1">
        <f>('[1]Exchange Rates'!C5388/'[1]Exchange Rates'!C8019)*100</f>
        <v>196.78196538730097</v>
      </c>
    </row>
    <row r="124" spans="1:2" x14ac:dyDescent="0.3">
      <c r="A124" s="3">
        <v>45823</v>
      </c>
      <c r="B124" s="1">
        <f>('[1]Exchange Rates'!C5389/'[1]Exchange Rates'!C8020)*100</f>
        <v>196.85118008999908</v>
      </c>
    </row>
    <row r="125" spans="1:2" x14ac:dyDescent="0.3">
      <c r="A125" s="2">
        <v>45820</v>
      </c>
      <c r="B125" s="1">
        <f>('[1]Exchange Rates'!C5390/'[1]Exchange Rates'!C8021)*100</f>
        <v>192.52449897843746</v>
      </c>
    </row>
    <row r="126" spans="1:2" x14ac:dyDescent="0.3">
      <c r="A126" s="3">
        <v>45819</v>
      </c>
      <c r="B126" s="1">
        <f>('[1]Exchange Rates'!C5391/'[1]Exchange Rates'!C8022)*100</f>
        <v>192.43386304469547</v>
      </c>
    </row>
    <row r="127" spans="1:2" x14ac:dyDescent="0.3">
      <c r="A127" s="2">
        <v>45818</v>
      </c>
      <c r="B127" s="1">
        <f>('[1]Exchange Rates'!C5392/'[1]Exchange Rates'!C8023)*100</f>
        <v>196.10213395830766</v>
      </c>
    </row>
    <row r="128" spans="1:2" x14ac:dyDescent="0.3">
      <c r="A128" s="3">
        <v>45812</v>
      </c>
      <c r="B128" s="1">
        <f>('[1]Exchange Rates'!C5393/'[1]Exchange Rates'!C8024)*100</f>
        <v>195.85324950039154</v>
      </c>
    </row>
    <row r="129" spans="1:2" x14ac:dyDescent="0.3">
      <c r="A129" s="2">
        <v>45811</v>
      </c>
      <c r="B129" s="1">
        <f>('[1]Exchange Rates'!C5394/'[1]Exchange Rates'!C8025)*100</f>
        <v>194.90629882542572</v>
      </c>
    </row>
    <row r="130" spans="1:2" x14ac:dyDescent="0.3">
      <c r="A130" s="3">
        <v>45810</v>
      </c>
      <c r="B130" s="1">
        <f>('[1]Exchange Rates'!C5395/'[1]Exchange Rates'!C8026)*100</f>
        <v>193.78756416911807</v>
      </c>
    </row>
    <row r="131" spans="1:2" x14ac:dyDescent="0.3">
      <c r="A131" s="2">
        <v>45809</v>
      </c>
      <c r="B131" s="1">
        <f>('[1]Exchange Rates'!C5396/'[1]Exchange Rates'!C8027)*100</f>
        <v>192.12173308072892</v>
      </c>
    </row>
    <row r="132" spans="1:2" x14ac:dyDescent="0.3">
      <c r="A132" s="3">
        <v>45806</v>
      </c>
      <c r="B132" s="1">
        <f>('[1]Exchange Rates'!C5397/'[1]Exchange Rates'!C8028)*100</f>
        <v>194.20901741618351</v>
      </c>
    </row>
    <row r="133" spans="1:2" x14ac:dyDescent="0.3">
      <c r="A133" s="2">
        <v>45805</v>
      </c>
      <c r="B133" s="1">
        <f>('[1]Exchange Rates'!C5398/'[1]Exchange Rates'!C8029)*100</f>
        <v>195.82433552393513</v>
      </c>
    </row>
    <row r="134" spans="1:2" x14ac:dyDescent="0.3">
      <c r="A134" s="3">
        <v>45804</v>
      </c>
      <c r="B134" s="1">
        <f>('[1]Exchange Rates'!C5399/'[1]Exchange Rates'!C8030)*100</f>
        <v>195.42514560178202</v>
      </c>
    </row>
    <row r="135" spans="1:2" x14ac:dyDescent="0.3">
      <c r="A135" s="2">
        <v>45803</v>
      </c>
      <c r="B135" s="1">
        <f>('[1]Exchange Rates'!C5400/'[1]Exchange Rates'!C8031)*100</f>
        <v>195.4396177237185</v>
      </c>
    </row>
    <row r="136" spans="1:2" x14ac:dyDescent="0.3">
      <c r="A136" s="3">
        <v>45802</v>
      </c>
      <c r="B136" s="1">
        <f>('[1]Exchange Rates'!C5401/'[1]Exchange Rates'!C8032)*100</f>
        <v>193.74504669032768</v>
      </c>
    </row>
    <row r="137" spans="1:2" x14ac:dyDescent="0.3">
      <c r="A137" s="2">
        <v>45799</v>
      </c>
      <c r="B137" s="1">
        <f>('[1]Exchange Rates'!C5402/'[1]Exchange Rates'!C8033)*100</f>
        <v>191.12959053487347</v>
      </c>
    </row>
    <row r="138" spans="1:2" x14ac:dyDescent="0.3">
      <c r="A138" s="3">
        <v>45798</v>
      </c>
      <c r="B138" s="1">
        <f>('[1]Exchange Rates'!C5403/'[1]Exchange Rates'!C8034)*100</f>
        <v>192.57162132163214</v>
      </c>
    </row>
    <row r="139" spans="1:2" x14ac:dyDescent="0.3">
      <c r="A139" s="2">
        <v>45797</v>
      </c>
      <c r="B139" s="1">
        <f>('[1]Exchange Rates'!C5404/'[1]Exchange Rates'!C8035)*100</f>
        <v>192.17529011656586</v>
      </c>
    </row>
    <row r="140" spans="1:2" x14ac:dyDescent="0.3">
      <c r="A140" s="3">
        <v>45796</v>
      </c>
      <c r="B140" s="1">
        <f>('[1]Exchange Rates'!C5405/'[1]Exchange Rates'!C8036)*100</f>
        <v>193.95726250423985</v>
      </c>
    </row>
    <row r="141" spans="1:2" x14ac:dyDescent="0.3">
      <c r="A141" s="2">
        <v>45795</v>
      </c>
      <c r="B141" s="1">
        <f>('[1]Exchange Rates'!C5406/'[1]Exchange Rates'!C8037)*100</f>
        <v>192.62609482226262</v>
      </c>
    </row>
    <row r="142" spans="1:2" x14ac:dyDescent="0.3">
      <c r="A142" s="3">
        <v>45792</v>
      </c>
      <c r="B142" s="1">
        <f>('[1]Exchange Rates'!C5407/'[1]Exchange Rates'!C8038)*100</f>
        <v>193.51871247032537</v>
      </c>
    </row>
    <row r="143" spans="1:2" x14ac:dyDescent="0.3">
      <c r="A143" s="2">
        <v>45791</v>
      </c>
      <c r="B143" s="1">
        <f>('[1]Exchange Rates'!C5408/'[1]Exchange Rates'!C8039)*100</f>
        <v>195.59609124318402</v>
      </c>
    </row>
    <row r="144" spans="1:2" x14ac:dyDescent="0.3">
      <c r="A144" s="3">
        <v>45790</v>
      </c>
      <c r="B144" s="1">
        <f>('[1]Exchange Rates'!C5409/'[1]Exchange Rates'!C8040)*100</f>
        <v>193.06814357498462</v>
      </c>
    </row>
    <row r="145" spans="1:2" x14ac:dyDescent="0.3">
      <c r="A145" s="2">
        <v>45789</v>
      </c>
      <c r="B145" s="1">
        <f>('[1]Exchange Rates'!C5410/'[1]Exchange Rates'!C8041)*100</f>
        <v>194.94756883335145</v>
      </c>
    </row>
    <row r="146" spans="1:2" x14ac:dyDescent="0.3">
      <c r="A146" s="3">
        <v>45788</v>
      </c>
      <c r="B146" s="1">
        <f>('[1]Exchange Rates'!C5411/'[1]Exchange Rates'!C8042)*100</f>
        <v>197.58412525887519</v>
      </c>
    </row>
    <row r="147" spans="1:2" x14ac:dyDescent="0.3">
      <c r="A147" s="2">
        <v>45785</v>
      </c>
      <c r="B147" s="1">
        <f>('[1]Exchange Rates'!C5412/'[1]Exchange Rates'!C8043)*100</f>
        <v>193.67600753403974</v>
      </c>
    </row>
    <row r="148" spans="1:2" x14ac:dyDescent="0.3">
      <c r="A148" s="3">
        <v>45784</v>
      </c>
      <c r="B148" s="1">
        <f>('[1]Exchange Rates'!C5413/'[1]Exchange Rates'!C8044)*100</f>
        <v>192.81824896507894</v>
      </c>
    </row>
    <row r="149" spans="1:2" x14ac:dyDescent="0.3">
      <c r="A149" s="2">
        <v>45783</v>
      </c>
      <c r="B149" s="1">
        <f>('[1]Exchange Rates'!C5414/'[1]Exchange Rates'!C8045)*100</f>
        <v>193.51907518422453</v>
      </c>
    </row>
    <row r="150" spans="1:2" x14ac:dyDescent="0.3">
      <c r="A150" s="3">
        <v>45782</v>
      </c>
      <c r="B150" s="1">
        <f>('[1]Exchange Rates'!C5415/'[1]Exchange Rates'!C8046)*100</f>
        <v>190.46952815416529</v>
      </c>
    </row>
    <row r="151" spans="1:2" x14ac:dyDescent="0.3">
      <c r="A151" s="2">
        <v>45781</v>
      </c>
      <c r="B151" s="1">
        <f>('[1]Exchange Rates'!C5416/'[1]Exchange Rates'!C8047)*100</f>
        <v>191.12521566609914</v>
      </c>
    </row>
    <row r="152" spans="1:2" x14ac:dyDescent="0.3">
      <c r="A152" s="3">
        <v>45777</v>
      </c>
      <c r="B152" s="1">
        <f>('[1]Exchange Rates'!C5417/'[1]Exchange Rates'!C8048)*100</f>
        <v>193.9513163805758</v>
      </c>
    </row>
    <row r="153" spans="1:2" x14ac:dyDescent="0.3">
      <c r="A153" s="2">
        <v>45776</v>
      </c>
      <c r="B153" s="1">
        <f>('[1]Exchange Rates'!C5418/'[1]Exchange Rates'!C8049)*100</f>
        <v>191.50954563133067</v>
      </c>
    </row>
    <row r="154" spans="1:2" x14ac:dyDescent="0.3">
      <c r="A154" s="3">
        <v>45775</v>
      </c>
      <c r="B154" s="1">
        <f>('[1]Exchange Rates'!C5419/'[1]Exchange Rates'!C8050)*100</f>
        <v>190.25367756586456</v>
      </c>
    </row>
    <row r="155" spans="1:2" x14ac:dyDescent="0.3">
      <c r="A155" s="2">
        <v>45774</v>
      </c>
      <c r="B155" s="1">
        <f>('[1]Exchange Rates'!C5420/'[1]Exchange Rates'!C8051)*100</f>
        <v>191.57797407650372</v>
      </c>
    </row>
    <row r="156" spans="1:2" x14ac:dyDescent="0.3">
      <c r="A156" s="3">
        <v>45770</v>
      </c>
      <c r="B156" s="1">
        <f>('[1]Exchange Rates'!C5421/'[1]Exchange Rates'!C8052)*100</f>
        <v>191.15736556710348</v>
      </c>
    </row>
    <row r="157" spans="1:2" x14ac:dyDescent="0.3">
      <c r="A157" s="2">
        <v>45769</v>
      </c>
      <c r="B157" s="1">
        <f>('[1]Exchange Rates'!C5422/'[1]Exchange Rates'!C8053)*100</f>
        <v>189.6147818656037</v>
      </c>
    </row>
    <row r="158" spans="1:2" x14ac:dyDescent="0.3">
      <c r="A158" s="3">
        <v>45764</v>
      </c>
      <c r="B158" s="1">
        <f>('[1]Exchange Rates'!C5423/'[1]Exchange Rates'!C8054)*100</f>
        <v>185.997950718075</v>
      </c>
    </row>
    <row r="159" spans="1:2" x14ac:dyDescent="0.3">
      <c r="A159" s="2">
        <v>45763</v>
      </c>
      <c r="B159" s="1">
        <f>('[1]Exchange Rates'!C5424/'[1]Exchange Rates'!C8055)*100</f>
        <v>188.95643533404788</v>
      </c>
    </row>
    <row r="160" spans="1:2" x14ac:dyDescent="0.3">
      <c r="A160" s="3">
        <v>45762</v>
      </c>
      <c r="B160" s="1">
        <f>('[1]Exchange Rates'!C5425/'[1]Exchange Rates'!C8056)*100</f>
        <v>188.49306034856133</v>
      </c>
    </row>
    <row r="161" spans="1:2" x14ac:dyDescent="0.3">
      <c r="A161" s="2">
        <v>45761</v>
      </c>
      <c r="B161" s="1">
        <f>('[1]Exchange Rates'!C5426/'[1]Exchange Rates'!C8057)*100</f>
        <v>187.94833359017107</v>
      </c>
    </row>
    <row r="162" spans="1:2" x14ac:dyDescent="0.3">
      <c r="A162" s="3">
        <v>45760</v>
      </c>
      <c r="B162" s="1">
        <f>('[1]Exchange Rates'!C5427/'[1]Exchange Rates'!C8058)*100</f>
        <v>188.4543824538589</v>
      </c>
    </row>
    <row r="163" spans="1:2" x14ac:dyDescent="0.3">
      <c r="A163" s="2">
        <v>45757</v>
      </c>
      <c r="B163" s="1">
        <f>('[1]Exchange Rates'!C5428/'[1]Exchange Rates'!C8059)*100</f>
        <v>185.89123418049866</v>
      </c>
    </row>
    <row r="164" spans="1:2" x14ac:dyDescent="0.3">
      <c r="A164" s="3">
        <v>45756</v>
      </c>
      <c r="B164" s="1">
        <f>('[1]Exchange Rates'!C5429/'[1]Exchange Rates'!C8060)*100</f>
        <v>187.64149177007269</v>
      </c>
    </row>
    <row r="165" spans="1:2" x14ac:dyDescent="0.3">
      <c r="A165" s="2">
        <v>45755</v>
      </c>
      <c r="B165" s="1">
        <f>('[1]Exchange Rates'!C5430/'[1]Exchange Rates'!C8061)*100</f>
        <v>182.63909637965457</v>
      </c>
    </row>
    <row r="166" spans="1:2" x14ac:dyDescent="0.3">
      <c r="A166" s="3">
        <v>45754</v>
      </c>
      <c r="B166" s="1">
        <f>('[1]Exchange Rates'!C5431/'[1]Exchange Rates'!C8062)*100</f>
        <v>188.66691143147256</v>
      </c>
    </row>
    <row r="167" spans="1:2" x14ac:dyDescent="0.3">
      <c r="A167" s="2">
        <v>45753</v>
      </c>
      <c r="B167" s="1">
        <f>('[1]Exchange Rates'!C5432/'[1]Exchange Rates'!C8063)*100</f>
        <v>187.84200599767743</v>
      </c>
    </row>
    <row r="168" spans="1:2" x14ac:dyDescent="0.3">
      <c r="A168" s="3">
        <v>45750</v>
      </c>
      <c r="B168" s="1">
        <f>('[1]Exchange Rates'!C5433/'[1]Exchange Rates'!C8064)*100</f>
        <v>191.34203493105562</v>
      </c>
    </row>
    <row r="169" spans="1:2" x14ac:dyDescent="0.3">
      <c r="A169" s="2">
        <v>45743</v>
      </c>
      <c r="B169" s="1">
        <f>('[1]Exchange Rates'!C5434/'[1]Exchange Rates'!C8065)*100</f>
        <v>188.79388042800031</v>
      </c>
    </row>
    <row r="170" spans="1:2" x14ac:dyDescent="0.3">
      <c r="A170" s="3">
        <v>45742</v>
      </c>
      <c r="B170" s="1">
        <f>('[1]Exchange Rates'!C5435/'[1]Exchange Rates'!C8066)*100</f>
        <v>194.71890207653081</v>
      </c>
    </row>
    <row r="171" spans="1:2" x14ac:dyDescent="0.3">
      <c r="A171" s="2">
        <v>45741</v>
      </c>
      <c r="B171" s="1">
        <f>('[1]Exchange Rates'!C5436/'[1]Exchange Rates'!C8067)*100</f>
        <v>194.54607086361312</v>
      </c>
    </row>
    <row r="172" spans="1:2" x14ac:dyDescent="0.3">
      <c r="A172" s="3">
        <v>45740</v>
      </c>
      <c r="B172" s="1">
        <f>('[1]Exchange Rates'!C5437/'[1]Exchange Rates'!C8068)*100</f>
        <v>194.66594955665963</v>
      </c>
    </row>
    <row r="173" spans="1:2" x14ac:dyDescent="0.3">
      <c r="A173" s="2">
        <v>45739</v>
      </c>
      <c r="B173" s="1">
        <f>('[1]Exchange Rates'!C5438/'[1]Exchange Rates'!C8069)*100</f>
        <v>193.5138175520656</v>
      </c>
    </row>
    <row r="174" spans="1:2" x14ac:dyDescent="0.3">
      <c r="A174" s="3">
        <v>45736</v>
      </c>
      <c r="B174" s="1">
        <f>('[1]Exchange Rates'!C5439/'[1]Exchange Rates'!C8070)*100</f>
        <v>193.13009761452298</v>
      </c>
    </row>
    <row r="175" spans="1:2" x14ac:dyDescent="0.3">
      <c r="A175" s="2">
        <v>45735</v>
      </c>
      <c r="B175" s="1">
        <f>('[1]Exchange Rates'!C5440/'[1]Exchange Rates'!C8071)*100</f>
        <v>192.92838381966689</v>
      </c>
    </row>
    <row r="176" spans="1:2" x14ac:dyDescent="0.3">
      <c r="A176" s="3">
        <v>45734</v>
      </c>
      <c r="B176" s="1">
        <f>('[1]Exchange Rates'!C5441/'[1]Exchange Rates'!C8072)*100</f>
        <v>193.93990566932118</v>
      </c>
    </row>
    <row r="177" spans="1:2" x14ac:dyDescent="0.3">
      <c r="A177" s="2">
        <v>45733</v>
      </c>
      <c r="B177" s="1">
        <f>('[1]Exchange Rates'!C5442/'[1]Exchange Rates'!C8073)*100</f>
        <v>194.13562571030948</v>
      </c>
    </row>
    <row r="178" spans="1:2" x14ac:dyDescent="0.3">
      <c r="A178" s="3">
        <v>45732</v>
      </c>
      <c r="B178" s="1">
        <f>('[1]Exchange Rates'!C5443/'[1]Exchange Rates'!C8074)*100</f>
        <v>192.40932253534814</v>
      </c>
    </row>
    <row r="179" spans="1:2" x14ac:dyDescent="0.3">
      <c r="A179" s="2">
        <v>45729</v>
      </c>
      <c r="B179" s="1">
        <f>('[1]Exchange Rates'!C5444/'[1]Exchange Rates'!C8075)*100</f>
        <v>192.68329985323658</v>
      </c>
    </row>
    <row r="180" spans="1:2" x14ac:dyDescent="0.3">
      <c r="A180" s="3">
        <v>45728</v>
      </c>
      <c r="B180" s="1">
        <f>('[1]Exchange Rates'!C5445/'[1]Exchange Rates'!C8076)*100</f>
        <v>191.90415587835167</v>
      </c>
    </row>
    <row r="181" spans="1:2" x14ac:dyDescent="0.3">
      <c r="A181" s="2">
        <v>45727</v>
      </c>
      <c r="B181" s="1">
        <f>('[1]Exchange Rates'!C5446/'[1]Exchange Rates'!C8077)*100</f>
        <v>192.03049650805585</v>
      </c>
    </row>
    <row r="182" spans="1:2" x14ac:dyDescent="0.3">
      <c r="A182" s="3">
        <v>45726</v>
      </c>
      <c r="B182" s="1">
        <f>('[1]Exchange Rates'!C5447/'[1]Exchange Rates'!C8078)*100</f>
        <v>190.79190709225037</v>
      </c>
    </row>
    <row r="183" spans="1:2" x14ac:dyDescent="0.3">
      <c r="A183" s="2">
        <v>45725</v>
      </c>
      <c r="B183" s="1">
        <f>('[1]Exchange Rates'!C5448/'[1]Exchange Rates'!C8079)*100</f>
        <v>190.00840143144114</v>
      </c>
    </row>
    <row r="184" spans="1:2" x14ac:dyDescent="0.3">
      <c r="A184" s="3">
        <v>45722</v>
      </c>
      <c r="B184" s="1">
        <f>('[1]Exchange Rates'!C5449/'[1]Exchange Rates'!C8080)*100</f>
        <v>190.85168147393802</v>
      </c>
    </row>
    <row r="185" spans="1:2" x14ac:dyDescent="0.3">
      <c r="A185" s="2">
        <v>45721</v>
      </c>
      <c r="B185" s="1">
        <f>('[1]Exchange Rates'!C5450/'[1]Exchange Rates'!C8081)*100</f>
        <v>189.79610322821947</v>
      </c>
    </row>
    <row r="186" spans="1:2" x14ac:dyDescent="0.3">
      <c r="A186" s="3">
        <v>45720</v>
      </c>
      <c r="B186" s="1">
        <f>('[1]Exchange Rates'!C5451/'[1]Exchange Rates'!C8082)*100</f>
        <v>190.02668209348178</v>
      </c>
    </row>
    <row r="187" spans="1:2" x14ac:dyDescent="0.3">
      <c r="A187" s="2">
        <v>45719</v>
      </c>
      <c r="B187" s="1">
        <f>('[1]Exchange Rates'!C5452/'[1]Exchange Rates'!C8083)*100</f>
        <v>187.83046739994663</v>
      </c>
    </row>
    <row r="188" spans="1:2" x14ac:dyDescent="0.3">
      <c r="A188" s="3">
        <v>45718</v>
      </c>
      <c r="B188" s="1">
        <f>('[1]Exchange Rates'!C5453/'[1]Exchange Rates'!C8084)*100</f>
        <v>189.78935817459652</v>
      </c>
    </row>
    <row r="189" spans="1:2" x14ac:dyDescent="0.3">
      <c r="A189" s="2">
        <v>45715</v>
      </c>
      <c r="B189" s="1">
        <f>('[1]Exchange Rates'!C5454/'[1]Exchange Rates'!C8085)*100</f>
        <v>190.94925234507335</v>
      </c>
    </row>
    <row r="190" spans="1:2" x14ac:dyDescent="0.3">
      <c r="A190" s="3">
        <v>45714</v>
      </c>
      <c r="B190" s="1">
        <f>('[1]Exchange Rates'!C5455/'[1]Exchange Rates'!C8086)*100</f>
        <v>189.06501372196459</v>
      </c>
    </row>
    <row r="191" spans="1:2" x14ac:dyDescent="0.3">
      <c r="A191" s="2">
        <v>45713</v>
      </c>
      <c r="B191" s="1">
        <f>('[1]Exchange Rates'!C5456/'[1]Exchange Rates'!C8087)*100</f>
        <v>189.24974257613238</v>
      </c>
    </row>
    <row r="192" spans="1:2" x14ac:dyDescent="0.3">
      <c r="A192" s="3">
        <v>45712</v>
      </c>
      <c r="B192" s="1">
        <f>('[1]Exchange Rates'!C5457/'[1]Exchange Rates'!C8088)*100</f>
        <v>189.16544569255132</v>
      </c>
    </row>
    <row r="193" spans="1:2" x14ac:dyDescent="0.3">
      <c r="A193" s="2">
        <v>45711</v>
      </c>
      <c r="B193" s="1">
        <f>('[1]Exchange Rates'!C5458/'[1]Exchange Rates'!C8089)*100</f>
        <v>188.99735514768821</v>
      </c>
    </row>
    <row r="194" spans="1:2" x14ac:dyDescent="0.3">
      <c r="A194" s="3">
        <v>45708</v>
      </c>
      <c r="B194" s="1">
        <f>('[1]Exchange Rates'!C5459/'[1]Exchange Rates'!C8090)*100</f>
        <v>188.21281877013089</v>
      </c>
    </row>
    <row r="195" spans="1:2" x14ac:dyDescent="0.3">
      <c r="A195" s="2">
        <v>45707</v>
      </c>
      <c r="B195" s="1">
        <f>('[1]Exchange Rates'!C5460/'[1]Exchange Rates'!C8091)*100</f>
        <v>189.01068533529846</v>
      </c>
    </row>
    <row r="196" spans="1:2" x14ac:dyDescent="0.3">
      <c r="A196" s="3">
        <v>45706</v>
      </c>
      <c r="B196" s="1">
        <f>('[1]Exchange Rates'!C5461/'[1]Exchange Rates'!C8092)*100</f>
        <v>191.5501589151711</v>
      </c>
    </row>
    <row r="197" spans="1:2" x14ac:dyDescent="0.3">
      <c r="A197" s="2">
        <v>45705</v>
      </c>
      <c r="B197" s="1">
        <f>('[1]Exchange Rates'!C5462/'[1]Exchange Rates'!C8093)*100</f>
        <v>191.1605178401515</v>
      </c>
    </row>
    <row r="198" spans="1:2" x14ac:dyDescent="0.3">
      <c r="A198" s="3">
        <v>45704</v>
      </c>
      <c r="B198" s="1">
        <f>('[1]Exchange Rates'!C5463/'[1]Exchange Rates'!C8094)*100</f>
        <v>190.67848145252367</v>
      </c>
    </row>
    <row r="199" spans="1:2" x14ac:dyDescent="0.3">
      <c r="A199" s="2">
        <v>45701</v>
      </c>
      <c r="B199" s="1">
        <f>('[1]Exchange Rates'!C5464/'[1]Exchange Rates'!C8095)*100</f>
        <v>190.02114699875287</v>
      </c>
    </row>
    <row r="200" spans="1:2" x14ac:dyDescent="0.3">
      <c r="A200" s="3">
        <v>45700</v>
      </c>
      <c r="B200" s="1">
        <f>('[1]Exchange Rates'!C5465/'[1]Exchange Rates'!C8096)*100</f>
        <v>191.50176780497296</v>
      </c>
    </row>
    <row r="201" spans="1:2" x14ac:dyDescent="0.3">
      <c r="A201" s="2">
        <v>45699</v>
      </c>
      <c r="B201" s="1">
        <f>('[1]Exchange Rates'!C5466/'[1]Exchange Rates'!C8097)*100</f>
        <v>189.42458696200265</v>
      </c>
    </row>
    <row r="202" spans="1:2" x14ac:dyDescent="0.3">
      <c r="A202" s="3">
        <v>45698</v>
      </c>
      <c r="B202" s="1">
        <f>('[1]Exchange Rates'!C5467/'[1]Exchange Rates'!C8098)*100</f>
        <v>188.06063518254925</v>
      </c>
    </row>
    <row r="203" spans="1:2" x14ac:dyDescent="0.3">
      <c r="A203" s="2">
        <v>45697</v>
      </c>
      <c r="B203" s="1">
        <f>('[1]Exchange Rates'!C5468/'[1]Exchange Rates'!C8099)*100</f>
        <v>188.711020410635</v>
      </c>
    </row>
    <row r="204" spans="1:2" x14ac:dyDescent="0.3">
      <c r="A204" s="3">
        <v>45694</v>
      </c>
      <c r="B204" s="1">
        <f>('[1]Exchange Rates'!C5469/'[1]Exchange Rates'!C8100)*100</f>
        <v>187.56934896398681</v>
      </c>
    </row>
    <row r="205" spans="1:2" x14ac:dyDescent="0.3">
      <c r="A205" s="2">
        <v>45693</v>
      </c>
      <c r="B205" s="1">
        <f>('[1]Exchange Rates'!C5470/'[1]Exchange Rates'!C8101)*100</f>
        <v>191.1376776863014</v>
      </c>
    </row>
    <row r="206" spans="1:2" x14ac:dyDescent="0.3">
      <c r="A206" s="3">
        <v>45692</v>
      </c>
      <c r="B206" s="1">
        <f>('[1]Exchange Rates'!C5471/'[1]Exchange Rates'!C8102)*100</f>
        <v>189.56587595847643</v>
      </c>
    </row>
    <row r="207" spans="1:2" x14ac:dyDescent="0.3">
      <c r="A207" s="2">
        <v>45691</v>
      </c>
      <c r="B207" s="1">
        <f>('[1]Exchange Rates'!C5472/'[1]Exchange Rates'!C8103)*100</f>
        <v>191.80433748045417</v>
      </c>
    </row>
    <row r="208" spans="1:2" x14ac:dyDescent="0.3">
      <c r="A208" s="3">
        <v>45690</v>
      </c>
      <c r="B208" s="1">
        <f>('[1]Exchange Rates'!C5473/'[1]Exchange Rates'!C8104)*100</f>
        <v>190.89898611511984</v>
      </c>
    </row>
    <row r="209" spans="1:2" x14ac:dyDescent="0.3">
      <c r="A209" s="2">
        <v>45687</v>
      </c>
      <c r="B209" s="1">
        <f>('[1]Exchange Rates'!C5474/'[1]Exchange Rates'!C8105)*100</f>
        <v>192.94055776399438</v>
      </c>
    </row>
    <row r="210" spans="1:2" x14ac:dyDescent="0.3">
      <c r="A210" s="3">
        <v>45686</v>
      </c>
      <c r="B210" s="1">
        <f>('[1]Exchange Rates'!C5475/'[1]Exchange Rates'!C8106)*100</f>
        <v>191.71824552872053</v>
      </c>
    </row>
    <row r="211" spans="1:2" x14ac:dyDescent="0.3">
      <c r="A211" s="2">
        <v>45685</v>
      </c>
      <c r="B211" s="1">
        <f>('[1]Exchange Rates'!C5476/'[1]Exchange Rates'!C8107)*100</f>
        <v>193.01019823536149</v>
      </c>
    </row>
    <row r="212" spans="1:2" x14ac:dyDescent="0.3">
      <c r="A212" s="3">
        <v>45684</v>
      </c>
      <c r="B212" s="1">
        <f>('[1]Exchange Rates'!C5477/'[1]Exchange Rates'!C8108)*100</f>
        <v>194.3623928235119</v>
      </c>
    </row>
    <row r="213" spans="1:2" x14ac:dyDescent="0.3">
      <c r="A213" s="2">
        <v>45683</v>
      </c>
      <c r="B213" s="1">
        <f>('[1]Exchange Rates'!C5478/'[1]Exchange Rates'!C8109)*100</f>
        <v>192.49648205386603</v>
      </c>
    </row>
    <row r="214" spans="1:2" x14ac:dyDescent="0.3">
      <c r="A214" s="3">
        <v>45680</v>
      </c>
      <c r="B214" s="1">
        <f>('[1]Exchange Rates'!C5479/'[1]Exchange Rates'!C8110)*100</f>
        <v>192.09289749948721</v>
      </c>
    </row>
    <row r="215" spans="1:2" x14ac:dyDescent="0.3">
      <c r="A215" s="2">
        <v>45679</v>
      </c>
      <c r="B215" s="1">
        <f>('[1]Exchange Rates'!C5480/'[1]Exchange Rates'!C8111)*100</f>
        <v>193.45135940746096</v>
      </c>
    </row>
    <row r="216" spans="1:2" x14ac:dyDescent="0.3">
      <c r="A216" s="3">
        <v>45678</v>
      </c>
      <c r="B216" s="1">
        <f>('[1]Exchange Rates'!C5481/'[1]Exchange Rates'!C8112)*100</f>
        <v>190.68135837253467</v>
      </c>
    </row>
    <row r="217" spans="1:2" x14ac:dyDescent="0.3">
      <c r="A217" s="2">
        <v>45677</v>
      </c>
      <c r="B217" s="1">
        <f>('[1]Exchange Rates'!C5482/'[1]Exchange Rates'!C8113)*100</f>
        <v>190.28615766604594</v>
      </c>
    </row>
    <row r="218" spans="1:2" x14ac:dyDescent="0.3">
      <c r="A218" s="3">
        <v>45676</v>
      </c>
      <c r="B218" s="1">
        <f>('[1]Exchange Rates'!C5483/'[1]Exchange Rates'!C8114)*100</f>
        <v>190.34417748022133</v>
      </c>
    </row>
    <row r="219" spans="1:2" x14ac:dyDescent="0.3">
      <c r="A219" s="2">
        <v>45673</v>
      </c>
      <c r="B219" s="1">
        <f>('[1]Exchange Rates'!C5484/'[1]Exchange Rates'!C8115)*100</f>
        <v>190.81233763812415</v>
      </c>
    </row>
    <row r="220" spans="1:2" x14ac:dyDescent="0.3">
      <c r="A220" s="3">
        <v>45672</v>
      </c>
      <c r="B220" s="1">
        <f>('[1]Exchange Rates'!C5485/'[1]Exchange Rates'!C8116)*100</f>
        <v>190.82831428057486</v>
      </c>
    </row>
    <row r="221" spans="1:2" x14ac:dyDescent="0.3">
      <c r="A221" s="2">
        <v>45671</v>
      </c>
      <c r="B221" s="1">
        <f>('[1]Exchange Rates'!C5486/'[1]Exchange Rates'!C8117)*100</f>
        <v>191.09587334027032</v>
      </c>
    </row>
    <row r="222" spans="1:2" x14ac:dyDescent="0.3">
      <c r="A222" s="3">
        <v>45670</v>
      </c>
      <c r="B222" s="1">
        <f>('[1]Exchange Rates'!C5487/'[1]Exchange Rates'!C8118)*100</f>
        <v>191.29673482684308</v>
      </c>
    </row>
    <row r="223" spans="1:2" x14ac:dyDescent="0.3">
      <c r="A223" s="2">
        <v>45669</v>
      </c>
      <c r="B223" s="1">
        <f>('[1]Exchange Rates'!C5488/'[1]Exchange Rates'!C8119)*100</f>
        <v>192.27252314064023</v>
      </c>
    </row>
    <row r="224" spans="1:2" x14ac:dyDescent="0.3">
      <c r="A224" s="3">
        <v>45666</v>
      </c>
      <c r="B224" s="1">
        <f>('[1]Exchange Rates'!C5489/'[1]Exchange Rates'!C8120)*100</f>
        <v>193.71932563221978</v>
      </c>
    </row>
    <row r="225" spans="1:2" x14ac:dyDescent="0.3">
      <c r="A225" s="2">
        <v>45665</v>
      </c>
      <c r="B225" s="1">
        <f>('[1]Exchange Rates'!C5490/'[1]Exchange Rates'!C8121)*100</f>
        <v>194.64361542688715</v>
      </c>
    </row>
    <row r="226" spans="1:2" x14ac:dyDescent="0.3">
      <c r="A226" s="3">
        <v>45663</v>
      </c>
      <c r="B226" s="1">
        <f>('[1]Exchange Rates'!C5491/'[1]Exchange Rates'!C8122)*100</f>
        <v>198.89746243844294</v>
      </c>
    </row>
    <row r="227" spans="1:2" x14ac:dyDescent="0.3">
      <c r="A227" s="2">
        <v>45662</v>
      </c>
      <c r="B227" s="1">
        <f>('[1]Exchange Rates'!C5492/'[1]Exchange Rates'!C8123)*100</f>
        <v>196.82127304274411</v>
      </c>
    </row>
    <row r="228" spans="1:2" x14ac:dyDescent="0.3">
      <c r="A228" s="3">
        <v>45659</v>
      </c>
      <c r="B228" s="1">
        <f>('[1]Exchange Rates'!C5493/'[1]Exchange Rates'!C8124)*100</f>
        <v>195.97696686968703</v>
      </c>
    </row>
    <row r="229" spans="1:2" x14ac:dyDescent="0.3">
      <c r="A229" s="2">
        <v>45657</v>
      </c>
      <c r="B229" s="1">
        <f>('[1]Exchange Rates'!C5494/'[1]Exchange Rates'!C8125)*100</f>
        <v>197.3621675212616</v>
      </c>
    </row>
    <row r="230" spans="1:2" x14ac:dyDescent="0.3">
      <c r="A230" s="3">
        <v>45656</v>
      </c>
      <c r="B230" s="1">
        <f>('[1]Exchange Rates'!C5495/'[1]Exchange Rates'!C8126)*100</f>
        <v>197.32031023440345</v>
      </c>
    </row>
    <row r="231" spans="1:2" x14ac:dyDescent="0.3">
      <c r="A231" s="2">
        <v>45655</v>
      </c>
      <c r="B231" s="1">
        <f>('[1]Exchange Rates'!C5496/'[1]Exchange Rates'!C8127)*100</f>
        <v>198.33990254802771</v>
      </c>
    </row>
    <row r="232" spans="1:2" x14ac:dyDescent="0.3">
      <c r="A232" s="3">
        <v>45652</v>
      </c>
      <c r="B232" s="1">
        <f>('[1]Exchange Rates'!C5497/'[1]Exchange Rates'!C8128)*100</f>
        <v>197.62034220591389</v>
      </c>
    </row>
    <row r="233" spans="1:2" x14ac:dyDescent="0.3">
      <c r="A233" s="2">
        <v>45651</v>
      </c>
      <c r="B233" s="1">
        <f>('[1]Exchange Rates'!C5498/'[1]Exchange Rates'!C8129)*100</f>
        <v>197.93509683983277</v>
      </c>
    </row>
    <row r="234" spans="1:2" x14ac:dyDescent="0.3">
      <c r="A234" s="3">
        <v>45650</v>
      </c>
      <c r="B234" s="1">
        <f>('[1]Exchange Rates'!C5499/'[1]Exchange Rates'!C8130)*100</f>
        <v>197.36383691680308</v>
      </c>
    </row>
    <row r="235" spans="1:2" x14ac:dyDescent="0.3">
      <c r="A235" s="2">
        <v>45649</v>
      </c>
      <c r="B235" s="1">
        <f>('[1]Exchange Rates'!C5500/'[1]Exchange Rates'!C8131)*100</f>
        <v>197.35734807995303</v>
      </c>
    </row>
    <row r="236" spans="1:2" x14ac:dyDescent="0.3">
      <c r="A236" s="3">
        <v>45648</v>
      </c>
      <c r="B236" s="1">
        <f>('[1]Exchange Rates'!C5501/'[1]Exchange Rates'!C8132)*100</f>
        <v>196.81135955083846</v>
      </c>
    </row>
    <row r="237" spans="1:2" x14ac:dyDescent="0.3">
      <c r="A237" s="2">
        <v>45645</v>
      </c>
      <c r="B237" s="1">
        <f>('[1]Exchange Rates'!C5502/'[1]Exchange Rates'!C8133)*100</f>
        <v>197.04686760102581</v>
      </c>
    </row>
    <row r="238" spans="1:2" x14ac:dyDescent="0.3">
      <c r="A238" s="3">
        <v>45644</v>
      </c>
      <c r="B238" s="1">
        <f>('[1]Exchange Rates'!C5503/'[1]Exchange Rates'!C8134)*100</f>
        <v>199.20886954055234</v>
      </c>
    </row>
    <row r="239" spans="1:2" x14ac:dyDescent="0.3">
      <c r="A239" s="2">
        <v>45643</v>
      </c>
      <c r="B239" s="1">
        <f>('[1]Exchange Rates'!C5504/'[1]Exchange Rates'!C8135)*100</f>
        <v>194.86974747978837</v>
      </c>
    </row>
    <row r="240" spans="1:2" x14ac:dyDescent="0.3">
      <c r="A240" s="3">
        <v>45642</v>
      </c>
      <c r="B240" s="1">
        <f>('[1]Exchange Rates'!C5505/'[1]Exchange Rates'!C8136)*100</f>
        <v>194.67223802390669</v>
      </c>
    </row>
    <row r="241" spans="1:2" x14ac:dyDescent="0.3">
      <c r="A241" s="2">
        <v>45641</v>
      </c>
      <c r="B241" s="1">
        <f>('[1]Exchange Rates'!C5506/'[1]Exchange Rates'!C8137)*100</f>
        <v>194.36261044554587</v>
      </c>
    </row>
    <row r="242" spans="1:2" x14ac:dyDescent="0.3">
      <c r="A242" s="3">
        <v>45638</v>
      </c>
      <c r="B242" s="1">
        <f>('[1]Exchange Rates'!C5507/'[1]Exchange Rates'!C8138)*100</f>
        <v>195.73651157016286</v>
      </c>
    </row>
    <row r="243" spans="1:2" x14ac:dyDescent="0.3">
      <c r="A243" s="2">
        <v>45637</v>
      </c>
      <c r="B243" s="1">
        <f>('[1]Exchange Rates'!C5508/'[1]Exchange Rates'!C8139)*100</f>
        <v>193.22973674030581</v>
      </c>
    </row>
    <row r="244" spans="1:2" x14ac:dyDescent="0.3">
      <c r="A244" s="3">
        <v>45636</v>
      </c>
      <c r="B244" s="1">
        <f>('[1]Exchange Rates'!C5509/'[1]Exchange Rates'!C8140)*100</f>
        <v>193.94328107739395</v>
      </c>
    </row>
    <row r="245" spans="1:2" x14ac:dyDescent="0.3">
      <c r="A245" s="2">
        <v>45635</v>
      </c>
      <c r="B245" s="1">
        <f>('[1]Exchange Rates'!C5510/'[1]Exchange Rates'!C8141)*100</f>
        <v>193.81990184780091</v>
      </c>
    </row>
    <row r="246" spans="1:2" x14ac:dyDescent="0.3">
      <c r="A246" s="3">
        <v>45634</v>
      </c>
      <c r="B246" s="1">
        <f>('[1]Exchange Rates'!C5511/'[1]Exchange Rates'!C8142)*100</f>
        <v>190.77934630851661</v>
      </c>
    </row>
    <row r="247" spans="1:2" x14ac:dyDescent="0.3">
      <c r="A247" s="2">
        <v>45631</v>
      </c>
      <c r="B247" s="1">
        <f>('[1]Exchange Rates'!C5512/'[1]Exchange Rates'!C8143)*100</f>
        <v>189.87713004484303</v>
      </c>
    </row>
    <row r="248" spans="1:2" x14ac:dyDescent="0.3">
      <c r="A248" s="3">
        <v>45630</v>
      </c>
      <c r="B248" s="1">
        <f>('[1]Exchange Rates'!C5513/'[1]Exchange Rates'!C8144)*100</f>
        <v>189.96979434253757</v>
      </c>
    </row>
    <row r="249" spans="1:2" x14ac:dyDescent="0.3">
      <c r="A249" s="2">
        <v>45629</v>
      </c>
      <c r="B249" s="1">
        <f>('[1]Exchange Rates'!C5514/'[1]Exchange Rates'!C8145)*100</f>
        <v>190.68503289723145</v>
      </c>
    </row>
    <row r="250" spans="1:2" x14ac:dyDescent="0.3">
      <c r="A250" s="3">
        <v>45628</v>
      </c>
      <c r="B250" s="1">
        <f>('[1]Exchange Rates'!C5515/'[1]Exchange Rates'!C8146)*100</f>
        <v>190.33735993605697</v>
      </c>
    </row>
    <row r="251" spans="1:2" x14ac:dyDescent="0.3">
      <c r="A251" s="2">
        <v>45627</v>
      </c>
      <c r="B251" s="1">
        <f>('[1]Exchange Rates'!C5516/'[1]Exchange Rates'!C8147)*100</f>
        <v>190.76883074476416</v>
      </c>
    </row>
    <row r="252" spans="1:2" x14ac:dyDescent="0.3">
      <c r="A252" s="3">
        <v>45624</v>
      </c>
      <c r="B252" s="1">
        <f>('[1]Exchange Rates'!C5517/'[1]Exchange Rates'!C8148)*100</f>
        <v>189.66674527874028</v>
      </c>
    </row>
    <row r="253" spans="1:2" x14ac:dyDescent="0.3">
      <c r="A253" s="2">
        <v>45623</v>
      </c>
      <c r="B253" s="1">
        <f>('[1]Exchange Rates'!C5518/'[1]Exchange Rates'!C8149)*100</f>
        <v>191.75537619581672</v>
      </c>
    </row>
    <row r="254" spans="1:2" x14ac:dyDescent="0.3">
      <c r="A254" s="3">
        <v>45622</v>
      </c>
      <c r="B254" s="1">
        <f>('[1]Exchange Rates'!C5519/'[1]Exchange Rates'!C8150)*100</f>
        <v>190.58983621762798</v>
      </c>
    </row>
    <row r="255" spans="1:2" x14ac:dyDescent="0.3">
      <c r="A255" s="2">
        <v>45621</v>
      </c>
      <c r="B255" s="1">
        <f>('[1]Exchange Rates'!C5520/'[1]Exchange Rates'!C8151)*100</f>
        <v>192.49182953487866</v>
      </c>
    </row>
    <row r="256" spans="1:2" x14ac:dyDescent="0.3">
      <c r="A256" s="3">
        <v>45620</v>
      </c>
      <c r="B256" s="1">
        <f>('[1]Exchange Rates'!C5521/'[1]Exchange Rates'!C8152)*100</f>
        <v>193.72980283516</v>
      </c>
    </row>
    <row r="257" spans="1:2" x14ac:dyDescent="0.3">
      <c r="A257" s="2">
        <v>45617</v>
      </c>
      <c r="B257" s="1">
        <f>('[1]Exchange Rates'!C5522/'[1]Exchange Rates'!C8153)*100</f>
        <v>195.62123495150482</v>
      </c>
    </row>
    <row r="258" spans="1:2" x14ac:dyDescent="0.3">
      <c r="A258" s="3">
        <v>45616</v>
      </c>
      <c r="B258" s="1">
        <f>('[1]Exchange Rates'!C5523/'[1]Exchange Rates'!C8154)*100</f>
        <v>196.20432722284573</v>
      </c>
    </row>
    <row r="259" spans="1:2" x14ac:dyDescent="0.3">
      <c r="A259" s="2">
        <v>45615</v>
      </c>
      <c r="B259" s="1">
        <f>('[1]Exchange Rates'!C5524/'[1]Exchange Rates'!C8155)*100</f>
        <v>196.06095484210891</v>
      </c>
    </row>
    <row r="260" spans="1:2" x14ac:dyDescent="0.3">
      <c r="A260" s="3">
        <v>45614</v>
      </c>
      <c r="B260" s="1">
        <f>('[1]Exchange Rates'!C5525/'[1]Exchange Rates'!C8156)*100</f>
        <v>194.03417760146473</v>
      </c>
    </row>
    <row r="261" spans="1:2" x14ac:dyDescent="0.3">
      <c r="A261" s="2">
        <v>45613</v>
      </c>
      <c r="B261" s="1">
        <f>('[1]Exchange Rates'!C5526/'[1]Exchange Rates'!C8157)*100</f>
        <v>195.60400184816737</v>
      </c>
    </row>
    <row r="262" spans="1:2" x14ac:dyDescent="0.3">
      <c r="A262" s="3">
        <v>45610</v>
      </c>
      <c r="B262" s="1">
        <f>('[1]Exchange Rates'!C5527/'[1]Exchange Rates'!C8158)*100</f>
        <v>195.33200441858935</v>
      </c>
    </row>
    <row r="263" spans="1:2" x14ac:dyDescent="0.3">
      <c r="A263" s="2">
        <v>45609</v>
      </c>
      <c r="B263" s="1">
        <f>('[1]Exchange Rates'!C5528/'[1]Exchange Rates'!C8159)*100</f>
        <v>198.56828019717764</v>
      </c>
    </row>
    <row r="264" spans="1:2" x14ac:dyDescent="0.3">
      <c r="A264" s="3">
        <v>45608</v>
      </c>
      <c r="B264" s="1">
        <f>('[1]Exchange Rates'!C5529/'[1]Exchange Rates'!C8160)*100</f>
        <v>198.07883957005743</v>
      </c>
    </row>
    <row r="265" spans="1:2" x14ac:dyDescent="0.3">
      <c r="A265" s="2">
        <v>45607</v>
      </c>
      <c r="B265" s="1">
        <f>('[1]Exchange Rates'!C5530/'[1]Exchange Rates'!C8161)*100</f>
        <v>198.57219895156641</v>
      </c>
    </row>
    <row r="266" spans="1:2" x14ac:dyDescent="0.3">
      <c r="A266" s="3">
        <v>45606</v>
      </c>
      <c r="B266" s="1">
        <f>('[1]Exchange Rates'!C5531/'[1]Exchange Rates'!C8162)*100</f>
        <v>198.87767713271069</v>
      </c>
    </row>
    <row r="267" spans="1:2" x14ac:dyDescent="0.3">
      <c r="A267" s="2">
        <v>45603</v>
      </c>
      <c r="B267" s="1">
        <f>('[1]Exchange Rates'!C5532/'[1]Exchange Rates'!C8163)*100</f>
        <v>197.72202569353939</v>
      </c>
    </row>
    <row r="268" spans="1:2" x14ac:dyDescent="0.3">
      <c r="A268" s="3">
        <v>45602</v>
      </c>
      <c r="B268" s="1">
        <f>('[1]Exchange Rates'!C5533/'[1]Exchange Rates'!C8164)*100</f>
        <v>197.81340469833489</v>
      </c>
    </row>
    <row r="269" spans="1:2" x14ac:dyDescent="0.3">
      <c r="A269" s="2">
        <v>45601</v>
      </c>
      <c r="B269" s="1">
        <f>('[1]Exchange Rates'!C5534/'[1]Exchange Rates'!C8165)*100</f>
        <v>199.87458731387974</v>
      </c>
    </row>
    <row r="270" spans="1:2" x14ac:dyDescent="0.3">
      <c r="A270" s="3">
        <v>45600</v>
      </c>
      <c r="B270" s="1">
        <f>('[1]Exchange Rates'!C5535/'[1]Exchange Rates'!C8166)*100</f>
        <v>196.97903077366439</v>
      </c>
    </row>
    <row r="271" spans="1:2" x14ac:dyDescent="0.3">
      <c r="A271" s="2">
        <v>45599</v>
      </c>
      <c r="B271" s="1">
        <f>('[1]Exchange Rates'!C5536/'[1]Exchange Rates'!C8167)*100</f>
        <v>195.74976875697982</v>
      </c>
    </row>
    <row r="272" spans="1:2" x14ac:dyDescent="0.3">
      <c r="A272" s="3">
        <v>45596</v>
      </c>
      <c r="B272" s="1">
        <f>('[1]Exchange Rates'!C5537/'[1]Exchange Rates'!C8168)*100</f>
        <v>198.33736046987775</v>
      </c>
    </row>
    <row r="273" spans="1:2" x14ac:dyDescent="0.3">
      <c r="A273" s="2">
        <v>45595</v>
      </c>
      <c r="B273" s="1">
        <f>('[1]Exchange Rates'!C5538/'[1]Exchange Rates'!C8169)*100</f>
        <v>197.49607785535255</v>
      </c>
    </row>
    <row r="274" spans="1:2" x14ac:dyDescent="0.3">
      <c r="A274" s="3">
        <v>45594</v>
      </c>
      <c r="B274" s="1">
        <f>('[1]Exchange Rates'!C5539/'[1]Exchange Rates'!C8170)*100</f>
        <v>198.35045851980644</v>
      </c>
    </row>
    <row r="275" spans="1:2" x14ac:dyDescent="0.3">
      <c r="A275" s="2">
        <v>45593</v>
      </c>
      <c r="B275" s="1">
        <f>('[1]Exchange Rates'!C5540/'[1]Exchange Rates'!C8171)*100</f>
        <v>199.05093534437896</v>
      </c>
    </row>
    <row r="276" spans="1:2" x14ac:dyDescent="0.3">
      <c r="A276" s="3">
        <v>45592</v>
      </c>
      <c r="B276" s="1">
        <f>('[1]Exchange Rates'!C5541/'[1]Exchange Rates'!C8172)*100</f>
        <v>197.93274358491749</v>
      </c>
    </row>
    <row r="277" spans="1:2" x14ac:dyDescent="0.3">
      <c r="A277" s="2">
        <v>45589</v>
      </c>
      <c r="B277" s="1">
        <f>('[1]Exchange Rates'!C5542/'[1]Exchange Rates'!C8173)*100</f>
        <v>197.82153749902244</v>
      </c>
    </row>
    <row r="278" spans="1:2" x14ac:dyDescent="0.3">
      <c r="A278" s="3">
        <v>45588</v>
      </c>
      <c r="B278" s="1">
        <f>('[1]Exchange Rates'!C5543/'[1]Exchange Rates'!C8174)*100</f>
        <v>196.91057924690105</v>
      </c>
    </row>
    <row r="279" spans="1:2" x14ac:dyDescent="0.3">
      <c r="A279" s="2">
        <v>45587</v>
      </c>
      <c r="B279" s="1">
        <f>('[1]Exchange Rates'!C5544/'[1]Exchange Rates'!C8175)*100</f>
        <v>198.18747625223347</v>
      </c>
    </row>
    <row r="280" spans="1:2" x14ac:dyDescent="0.3">
      <c r="A280" s="3">
        <v>45586</v>
      </c>
      <c r="B280" s="1">
        <f>('[1]Exchange Rates'!C5545/'[1]Exchange Rates'!C8176)*100</f>
        <v>196.37511635122559</v>
      </c>
    </row>
    <row r="281" spans="1:2" x14ac:dyDescent="0.3">
      <c r="A281" s="2">
        <v>45585</v>
      </c>
      <c r="B281" s="1">
        <f>('[1]Exchange Rates'!C5546/'[1]Exchange Rates'!C8177)*100</f>
        <v>195.42752798418266</v>
      </c>
    </row>
    <row r="282" spans="1:2" x14ac:dyDescent="0.3">
      <c r="A282" s="3">
        <v>45582</v>
      </c>
      <c r="B282" s="1">
        <f>('[1]Exchange Rates'!C5547/'[1]Exchange Rates'!C8178)*100</f>
        <v>194.69890873474213</v>
      </c>
    </row>
    <row r="283" spans="1:2" x14ac:dyDescent="0.3">
      <c r="A283" s="2">
        <v>45581</v>
      </c>
      <c r="B283" s="1">
        <f>('[1]Exchange Rates'!C5548/'[1]Exchange Rates'!C8179)*100</f>
        <v>194.58405052299676</v>
      </c>
    </row>
    <row r="284" spans="1:2" x14ac:dyDescent="0.3">
      <c r="A284" s="3">
        <v>45580</v>
      </c>
      <c r="B284" s="1">
        <f>('[1]Exchange Rates'!C5549/'[1]Exchange Rates'!C8180)*100</f>
        <v>195.11404558132958</v>
      </c>
    </row>
    <row r="285" spans="1:2" x14ac:dyDescent="0.3">
      <c r="A285" s="2">
        <v>45579</v>
      </c>
      <c r="B285" s="1">
        <f>('[1]Exchange Rates'!C5550/'[1]Exchange Rates'!C8181)*100</f>
        <v>194.95761851120017</v>
      </c>
    </row>
    <row r="286" spans="1:2" x14ac:dyDescent="0.3">
      <c r="A286" s="3">
        <v>45578</v>
      </c>
      <c r="B286" s="1">
        <f>('[1]Exchange Rates'!C5551/'[1]Exchange Rates'!C8182)*100</f>
        <v>195.45818944252588</v>
      </c>
    </row>
    <row r="287" spans="1:2" x14ac:dyDescent="0.3">
      <c r="A287" s="2">
        <v>45575</v>
      </c>
      <c r="B287" s="1">
        <f>('[1]Exchange Rates'!C5552/'[1]Exchange Rates'!C8183)*100</f>
        <v>195.12582724458775</v>
      </c>
    </row>
    <row r="288" spans="1:2" x14ac:dyDescent="0.3">
      <c r="A288" s="3">
        <v>45574</v>
      </c>
      <c r="B288" s="1">
        <f>('[1]Exchange Rates'!C5553/'[1]Exchange Rates'!C8184)*100</f>
        <v>194.74665389033237</v>
      </c>
    </row>
    <row r="289" spans="1:2" x14ac:dyDescent="0.3">
      <c r="A289" s="2">
        <v>45573</v>
      </c>
      <c r="B289" s="1">
        <f>('[1]Exchange Rates'!C5554/'[1]Exchange Rates'!C8185)*100</f>
        <v>194.84762147192416</v>
      </c>
    </row>
    <row r="290" spans="1:2" x14ac:dyDescent="0.3">
      <c r="A290" s="3">
        <v>45572</v>
      </c>
      <c r="B290" s="1">
        <f>('[1]Exchange Rates'!C5555/'[1]Exchange Rates'!C8186)*100</f>
        <v>192.70743183120223</v>
      </c>
    </row>
    <row r="291" spans="1:2" x14ac:dyDescent="0.3">
      <c r="A291" s="2">
        <v>45568</v>
      </c>
      <c r="B291" s="1">
        <f>('[1]Exchange Rates'!C5556/'[1]Exchange Rates'!C8187)*100</f>
        <v>194.27458898182869</v>
      </c>
    </row>
    <row r="292" spans="1:2" x14ac:dyDescent="0.3">
      <c r="A292" s="3">
        <v>45567</v>
      </c>
      <c r="B292" s="1">
        <f>('[1]Exchange Rates'!C5557/'[1]Exchange Rates'!C8188)*100</f>
        <v>195.29190608146538</v>
      </c>
    </row>
    <row r="293" spans="1:2" x14ac:dyDescent="0.3">
      <c r="A293" s="2">
        <v>45566</v>
      </c>
      <c r="B293" s="1">
        <f>('[1]Exchange Rates'!C5558/'[1]Exchange Rates'!C8189)*100</f>
        <v>192.3639337093359</v>
      </c>
    </row>
    <row r="294" spans="1:2" x14ac:dyDescent="0.3">
      <c r="A294" s="3">
        <v>45565</v>
      </c>
      <c r="B294" s="1">
        <f>('[1]Exchange Rates'!C5559/'[1]Exchange Rates'!C8190)*100</f>
        <v>192.8823648705071</v>
      </c>
    </row>
    <row r="295" spans="1:2" x14ac:dyDescent="0.3">
      <c r="A295" s="2">
        <v>45564</v>
      </c>
      <c r="B295" s="1">
        <f>('[1]Exchange Rates'!C5560/'[1]Exchange Rates'!C8191)*100</f>
        <v>190.96441035270777</v>
      </c>
    </row>
    <row r="296" spans="1:2" x14ac:dyDescent="0.3">
      <c r="A296" s="3">
        <v>45561</v>
      </c>
      <c r="B296" s="1">
        <f>('[1]Exchange Rates'!C5561/'[1]Exchange Rates'!C8192)*100</f>
        <v>190.10055274608962</v>
      </c>
    </row>
    <row r="297" spans="1:2" x14ac:dyDescent="0.3">
      <c r="A297" s="2">
        <v>45560</v>
      </c>
      <c r="B297" s="1">
        <f>('[1]Exchange Rates'!C5562/'[1]Exchange Rates'!C8193)*100</f>
        <v>193.82990234614363</v>
      </c>
    </row>
    <row r="298" spans="1:2" x14ac:dyDescent="0.3">
      <c r="A298" s="3">
        <v>45559</v>
      </c>
      <c r="B298" s="1">
        <f>('[1]Exchange Rates'!C5563/'[1]Exchange Rates'!C8194)*100</f>
        <v>193.57226438633109</v>
      </c>
    </row>
    <row r="299" spans="1:2" x14ac:dyDescent="0.3">
      <c r="A299" s="2">
        <v>45558</v>
      </c>
      <c r="B299" s="1">
        <f>('[1]Exchange Rates'!C5564/'[1]Exchange Rates'!C8195)*100</f>
        <v>191.58508199925376</v>
      </c>
    </row>
    <row r="300" spans="1:2" x14ac:dyDescent="0.3">
      <c r="A300" s="3">
        <v>45557</v>
      </c>
      <c r="B300" s="1">
        <f>('[1]Exchange Rates'!C5565/'[1]Exchange Rates'!C8196)*100</f>
        <v>190.7081042963068</v>
      </c>
    </row>
    <row r="301" spans="1:2" x14ac:dyDescent="0.3">
      <c r="A301" s="2">
        <v>45554</v>
      </c>
      <c r="B301" s="1">
        <f>('[1]Exchange Rates'!C5566/'[1]Exchange Rates'!C8197)*100</f>
        <v>191.04698966002053</v>
      </c>
    </row>
    <row r="302" spans="1:2" x14ac:dyDescent="0.3">
      <c r="A302" s="3">
        <v>45553</v>
      </c>
      <c r="B302" s="1">
        <f>('[1]Exchange Rates'!C5567/'[1]Exchange Rates'!C8198)*100</f>
        <v>189.2022757535407</v>
      </c>
    </row>
    <row r="303" spans="1:2" x14ac:dyDescent="0.3">
      <c r="A303" s="2">
        <v>45552</v>
      </c>
      <c r="B303" s="1">
        <f>('[1]Exchange Rates'!C5568/'[1]Exchange Rates'!C8199)*100</f>
        <v>186.6169863461887</v>
      </c>
    </row>
    <row r="304" spans="1:2" x14ac:dyDescent="0.3">
      <c r="A304" s="3">
        <v>45551</v>
      </c>
      <c r="B304" s="1">
        <f>('[1]Exchange Rates'!C5569/'[1]Exchange Rates'!C8200)*100</f>
        <v>185.62528902112362</v>
      </c>
    </row>
    <row r="305" spans="1:2" x14ac:dyDescent="0.3">
      <c r="A305" s="2">
        <v>45547</v>
      </c>
      <c r="B305" s="1">
        <f>('[1]Exchange Rates'!C5570/'[1]Exchange Rates'!C8201)*100</f>
        <v>182.65152195124776</v>
      </c>
    </row>
    <row r="306" spans="1:2" x14ac:dyDescent="0.3">
      <c r="A306" s="3">
        <v>45546</v>
      </c>
      <c r="B306" s="1">
        <f>('[1]Exchange Rates'!C5571/'[1]Exchange Rates'!C8202)*100</f>
        <v>186.38615101289136</v>
      </c>
    </row>
    <row r="307" spans="1:2" x14ac:dyDescent="0.3">
      <c r="A307" s="2">
        <v>45545</v>
      </c>
      <c r="B307" s="1">
        <f>('[1]Exchange Rates'!C5572/'[1]Exchange Rates'!C8203)*100</f>
        <v>185.46558858808658</v>
      </c>
    </row>
    <row r="308" spans="1:2" x14ac:dyDescent="0.3">
      <c r="A308" s="3">
        <v>45544</v>
      </c>
      <c r="B308" s="1">
        <f>('[1]Exchange Rates'!C5573/'[1]Exchange Rates'!C8204)*100</f>
        <v>187.2524074277031</v>
      </c>
    </row>
    <row r="309" spans="1:2" x14ac:dyDescent="0.3">
      <c r="A309" s="2">
        <v>45543</v>
      </c>
      <c r="B309" s="1">
        <f>('[1]Exchange Rates'!C5574/'[1]Exchange Rates'!C8205)*100</f>
        <v>188.63712720126301</v>
      </c>
    </row>
    <row r="310" spans="1:2" x14ac:dyDescent="0.3">
      <c r="A310" s="3">
        <v>45540</v>
      </c>
      <c r="B310" s="1">
        <f>('[1]Exchange Rates'!C5575/'[1]Exchange Rates'!C8206)*100</f>
        <v>187.5552638240506</v>
      </c>
    </row>
    <row r="311" spans="1:2" x14ac:dyDescent="0.3">
      <c r="A311" s="2">
        <v>45539</v>
      </c>
      <c r="B311" s="1">
        <f>('[1]Exchange Rates'!C5576/'[1]Exchange Rates'!C8207)*100</f>
        <v>188.32229966706294</v>
      </c>
    </row>
    <row r="312" spans="1:2" x14ac:dyDescent="0.3">
      <c r="A312" s="3">
        <v>45538</v>
      </c>
      <c r="B312" s="1">
        <f>('[1]Exchange Rates'!C5577/'[1]Exchange Rates'!C8208)*100</f>
        <v>190.37411859814063</v>
      </c>
    </row>
    <row r="313" spans="1:2" x14ac:dyDescent="0.3">
      <c r="A313" s="2">
        <v>45537</v>
      </c>
      <c r="B313" s="1">
        <f>('[1]Exchange Rates'!C5578/'[1]Exchange Rates'!C8209)*100</f>
        <v>191.79994937868358</v>
      </c>
    </row>
    <row r="314" spans="1:2" x14ac:dyDescent="0.3">
      <c r="A314" s="3">
        <v>45536</v>
      </c>
      <c r="B314" s="1">
        <f>('[1]Exchange Rates'!C5579/'[1]Exchange Rates'!C8210)*100</f>
        <v>192.89242931350424</v>
      </c>
    </row>
    <row r="315" spans="1:2" x14ac:dyDescent="0.3">
      <c r="A315" s="2">
        <v>45533</v>
      </c>
      <c r="B315" s="1">
        <f>('[1]Exchange Rates'!C5580/'[1]Exchange Rates'!C8211)*100</f>
        <v>193.08230302628527</v>
      </c>
    </row>
    <row r="316" spans="1:2" x14ac:dyDescent="0.3">
      <c r="A316" s="3">
        <v>45532</v>
      </c>
      <c r="B316" s="1">
        <f>('[1]Exchange Rates'!C5581/'[1]Exchange Rates'!C8212)*100</f>
        <v>191.26158113565813</v>
      </c>
    </row>
    <row r="317" spans="1:2" x14ac:dyDescent="0.3">
      <c r="A317" s="2">
        <v>45531</v>
      </c>
      <c r="B317" s="1">
        <f>('[1]Exchange Rates'!C5582/'[1]Exchange Rates'!C8213)*100</f>
        <v>191.0668766154669</v>
      </c>
    </row>
    <row r="318" spans="1:2" x14ac:dyDescent="0.3">
      <c r="A318" s="3">
        <v>45530</v>
      </c>
      <c r="B318" s="1">
        <f>('[1]Exchange Rates'!C5583/'[1]Exchange Rates'!C8214)*100</f>
        <v>190.90262907447061</v>
      </c>
    </row>
    <row r="319" spans="1:2" x14ac:dyDescent="0.3">
      <c r="A319" s="2">
        <v>45529</v>
      </c>
      <c r="B319" s="1">
        <f>('[1]Exchange Rates'!C5584/'[1]Exchange Rates'!C8215)*100</f>
        <v>190.61067753052504</v>
      </c>
    </row>
    <row r="320" spans="1:2" x14ac:dyDescent="0.3">
      <c r="A320" s="3">
        <v>45526</v>
      </c>
      <c r="B320" s="1">
        <f>('[1]Exchange Rates'!C5585/'[1]Exchange Rates'!C8216)*100</f>
        <v>189.31044393153326</v>
      </c>
    </row>
    <row r="321" spans="1:2" x14ac:dyDescent="0.3">
      <c r="A321" s="2">
        <v>45525</v>
      </c>
      <c r="B321" s="1">
        <f>('[1]Exchange Rates'!C5586/'[1]Exchange Rates'!C8217)*100</f>
        <v>190.4189624264807</v>
      </c>
    </row>
    <row r="322" spans="1:2" x14ac:dyDescent="0.3">
      <c r="A322" s="3">
        <v>45524</v>
      </c>
      <c r="B322" s="1">
        <f>('[1]Exchange Rates'!C5587/'[1]Exchange Rates'!C8218)*100</f>
        <v>190.13205800124058</v>
      </c>
    </row>
    <row r="323" spans="1:2" x14ac:dyDescent="0.3">
      <c r="A323" s="2">
        <v>45523</v>
      </c>
      <c r="B323" s="1">
        <f>('[1]Exchange Rates'!C5588/'[1]Exchange Rates'!C8219)*100</f>
        <v>189.34509843925329</v>
      </c>
    </row>
    <row r="324" spans="1:2" x14ac:dyDescent="0.3">
      <c r="A324" s="3">
        <v>45522</v>
      </c>
      <c r="B324" s="1">
        <f>('[1]Exchange Rates'!C5589/'[1]Exchange Rates'!C8220)*100</f>
        <v>189.55478937789445</v>
      </c>
    </row>
    <row r="325" spans="1:2" x14ac:dyDescent="0.3">
      <c r="A325" s="2">
        <v>45519</v>
      </c>
      <c r="B325" s="1">
        <f>('[1]Exchange Rates'!C5590/'[1]Exchange Rates'!C8221)*100</f>
        <v>190.2203694116721</v>
      </c>
    </row>
    <row r="326" spans="1:2" x14ac:dyDescent="0.3">
      <c r="A326" s="3">
        <v>45518</v>
      </c>
      <c r="B326" s="1">
        <f>('[1]Exchange Rates'!C5591/'[1]Exchange Rates'!C8222)*100</f>
        <v>189.83346143991801</v>
      </c>
    </row>
    <row r="327" spans="1:2" x14ac:dyDescent="0.3">
      <c r="A327" s="2">
        <v>45517</v>
      </c>
      <c r="B327" s="1">
        <f>('[1]Exchange Rates'!C5592/'[1]Exchange Rates'!C8223)*100</f>
        <v>188.90406650190968</v>
      </c>
    </row>
    <row r="328" spans="1:2" x14ac:dyDescent="0.3">
      <c r="A328" s="3">
        <v>45516</v>
      </c>
      <c r="B328" s="1">
        <f>('[1]Exchange Rates'!C5593/'[1]Exchange Rates'!C8224)*100</f>
        <v>187.77546367539887</v>
      </c>
    </row>
    <row r="329" spans="1:2" x14ac:dyDescent="0.3">
      <c r="A329" s="2">
        <v>45515</v>
      </c>
      <c r="B329" s="1">
        <f>('[1]Exchange Rates'!C5594/'[1]Exchange Rates'!C8225)*100</f>
        <v>187.97011849562082</v>
      </c>
    </row>
    <row r="330" spans="1:2" x14ac:dyDescent="0.3">
      <c r="A330" s="3">
        <v>45512</v>
      </c>
      <c r="B330" s="1">
        <f>('[1]Exchange Rates'!C5595/'[1]Exchange Rates'!C8226)*100</f>
        <v>186.01492012188942</v>
      </c>
    </row>
    <row r="331" spans="1:2" x14ac:dyDescent="0.3">
      <c r="A331" s="2">
        <v>45511</v>
      </c>
      <c r="B331" s="1">
        <f>('[1]Exchange Rates'!C5596/'[1]Exchange Rates'!C8227)*100</f>
        <v>185.69469428464566</v>
      </c>
    </row>
    <row r="332" spans="1:2" x14ac:dyDescent="0.3">
      <c r="A332" s="3">
        <v>45510</v>
      </c>
      <c r="B332" s="1">
        <f>('[1]Exchange Rates'!C5597/'[1]Exchange Rates'!C8228)*100</f>
        <v>186.86561535721876</v>
      </c>
    </row>
    <row r="333" spans="1:2" x14ac:dyDescent="0.3">
      <c r="A333" s="2">
        <v>45509</v>
      </c>
      <c r="B333" s="1">
        <f>('[1]Exchange Rates'!C5598/'[1]Exchange Rates'!C8229)*100</f>
        <v>185.48357046320911</v>
      </c>
    </row>
    <row r="334" spans="1:2" x14ac:dyDescent="0.3">
      <c r="A334" s="3">
        <v>45508</v>
      </c>
      <c r="B334" s="1">
        <f>('[1]Exchange Rates'!C5599/'[1]Exchange Rates'!C8230)*100</f>
        <v>180.96531392723873</v>
      </c>
    </row>
    <row r="335" spans="1:2" x14ac:dyDescent="0.3">
      <c r="A335" s="2">
        <v>45505</v>
      </c>
      <c r="B335" s="1">
        <f>('[1]Exchange Rates'!C5600/'[1]Exchange Rates'!C8231)*100</f>
        <v>186.71953471307506</v>
      </c>
    </row>
    <row r="336" spans="1:2" x14ac:dyDescent="0.3">
      <c r="A336" s="3">
        <v>45504</v>
      </c>
      <c r="B336" s="1">
        <f>('[1]Exchange Rates'!C5601/'[1]Exchange Rates'!C8232)*100</f>
        <v>192.69367857131817</v>
      </c>
    </row>
    <row r="337" spans="1:2" x14ac:dyDescent="0.3">
      <c r="A337" s="2">
        <v>45503</v>
      </c>
      <c r="B337" s="1">
        <f>('[1]Exchange Rates'!C5602/'[1]Exchange Rates'!C8233)*100</f>
        <v>192.5221108718886</v>
      </c>
    </row>
    <row r="338" spans="1:2" x14ac:dyDescent="0.3">
      <c r="A338" s="3">
        <v>45502</v>
      </c>
      <c r="B338" s="1">
        <f>('[1]Exchange Rates'!C5603/'[1]Exchange Rates'!C8234)*100</f>
        <v>198.44964962657781</v>
      </c>
    </row>
    <row r="339" spans="1:2" x14ac:dyDescent="0.3">
      <c r="A339" s="2">
        <v>45501</v>
      </c>
      <c r="B339" s="1">
        <f>('[1]Exchange Rates'!C5604/'[1]Exchange Rates'!C8235)*100</f>
        <v>198.00549198501491</v>
      </c>
    </row>
    <row r="340" spans="1:2" x14ac:dyDescent="0.3">
      <c r="A340" s="3">
        <v>45497</v>
      </c>
      <c r="B340" s="1">
        <f>('[1]Exchange Rates'!C5605/'[1]Exchange Rates'!C8236)*100</f>
        <v>198.43334638612711</v>
      </c>
    </row>
    <row r="341" spans="1:2" x14ac:dyDescent="0.3">
      <c r="A341" s="2">
        <v>45496</v>
      </c>
      <c r="B341" s="1">
        <f>('[1]Exchange Rates'!C5606/'[1]Exchange Rates'!C8237)*100</f>
        <v>199.29753241482021</v>
      </c>
    </row>
    <row r="342" spans="1:2" x14ac:dyDescent="0.3">
      <c r="A342" s="3">
        <v>45495</v>
      </c>
      <c r="B342" s="1">
        <f>('[1]Exchange Rates'!C5607/'[1]Exchange Rates'!C8238)*100</f>
        <v>202.26717349986421</v>
      </c>
    </row>
    <row r="343" spans="1:2" x14ac:dyDescent="0.3">
      <c r="A343" s="2">
        <v>45494</v>
      </c>
      <c r="B343" s="1">
        <f>('[1]Exchange Rates'!C5608/'[1]Exchange Rates'!C8239)*100</f>
        <v>202.27294815889906</v>
      </c>
    </row>
    <row r="344" spans="1:2" x14ac:dyDescent="0.3">
      <c r="A344" s="3">
        <v>45491</v>
      </c>
      <c r="B344" s="1">
        <f>('[1]Exchange Rates'!C5609/'[1]Exchange Rates'!C8240)*100</f>
        <v>203.97962276696228</v>
      </c>
    </row>
    <row r="345" spans="1:2" x14ac:dyDescent="0.3">
      <c r="A345" s="2">
        <v>45490</v>
      </c>
      <c r="B345" s="1">
        <f>('[1]Exchange Rates'!C5610/'[1]Exchange Rates'!C8241)*100</f>
        <v>203.80287357067766</v>
      </c>
    </row>
    <row r="346" spans="1:2" x14ac:dyDescent="0.3">
      <c r="A346" s="3">
        <v>45489</v>
      </c>
      <c r="B346" s="1">
        <f>('[1]Exchange Rates'!C5611/'[1]Exchange Rates'!C8242)*100</f>
        <v>202.24496297403957</v>
      </c>
    </row>
    <row r="347" spans="1:2" x14ac:dyDescent="0.3">
      <c r="A347" s="2">
        <v>45488</v>
      </c>
      <c r="B347" s="1">
        <f>('[1]Exchange Rates'!C5612/'[1]Exchange Rates'!C8243)*100</f>
        <v>205.33892092175395</v>
      </c>
    </row>
    <row r="348" spans="1:2" x14ac:dyDescent="0.3">
      <c r="A348" s="3">
        <v>45487</v>
      </c>
      <c r="B348" s="1">
        <f>('[1]Exchange Rates'!C5613/'[1]Exchange Rates'!C8244)*100</f>
        <v>205.22752306890663</v>
      </c>
    </row>
    <row r="349" spans="1:2" x14ac:dyDescent="0.3">
      <c r="A349" s="2">
        <v>45483</v>
      </c>
      <c r="B349" s="1">
        <f>('[1]Exchange Rates'!C5614/'[1]Exchange Rates'!C8245)*100</f>
        <v>202.48165461222501</v>
      </c>
    </row>
    <row r="350" spans="1:2" x14ac:dyDescent="0.3">
      <c r="A350" s="3">
        <v>45482</v>
      </c>
      <c r="B350" s="1">
        <f>('[1]Exchange Rates'!C5615/'[1]Exchange Rates'!C8246)*100</f>
        <v>206.99467646296253</v>
      </c>
    </row>
    <row r="351" spans="1:2" x14ac:dyDescent="0.3">
      <c r="A351" s="2">
        <v>45481</v>
      </c>
      <c r="B351" s="1">
        <f>('[1]Exchange Rates'!C5616/'[1]Exchange Rates'!C8247)*100</f>
        <v>205.98382930184184</v>
      </c>
    </row>
    <row r="352" spans="1:2" x14ac:dyDescent="0.3">
      <c r="A352" s="3">
        <v>45480</v>
      </c>
      <c r="B352" s="1">
        <f>('[1]Exchange Rates'!C5617/'[1]Exchange Rates'!C8248)*100</f>
        <v>206.22500218468304</v>
      </c>
    </row>
    <row r="353" spans="1:2" x14ac:dyDescent="0.3">
      <c r="A353" s="2">
        <v>45477</v>
      </c>
      <c r="B353" s="1">
        <f>('[1]Exchange Rates'!C5618/'[1]Exchange Rates'!C8249)*100</f>
        <v>205.27763982658414</v>
      </c>
    </row>
    <row r="354" spans="1:2" x14ac:dyDescent="0.3">
      <c r="A354" s="3">
        <v>45476</v>
      </c>
      <c r="B354" s="1">
        <f>('[1]Exchange Rates'!C5619/'[1]Exchange Rates'!C8250)*100</f>
        <v>205.02979937882989</v>
      </c>
    </row>
    <row r="355" spans="1:2" x14ac:dyDescent="0.3">
      <c r="A355" s="2">
        <v>45475</v>
      </c>
      <c r="B355" s="1">
        <f>('[1]Exchange Rates'!C5620/'[1]Exchange Rates'!C8251)*100</f>
        <v>204.88251593332416</v>
      </c>
    </row>
    <row r="356" spans="1:2" x14ac:dyDescent="0.3">
      <c r="A356" s="3">
        <v>45474</v>
      </c>
      <c r="B356" s="1">
        <f>('[1]Exchange Rates'!C5621/'[1]Exchange Rates'!C8252)*100</f>
        <v>205.23469463161641</v>
      </c>
    </row>
    <row r="357" spans="1:2" x14ac:dyDescent="0.3">
      <c r="A357" s="2">
        <v>45470</v>
      </c>
      <c r="B357" s="1">
        <f>('[1]Exchange Rates'!C5622/'[1]Exchange Rates'!C8253)*100</f>
        <v>202.73372112836995</v>
      </c>
    </row>
    <row r="358" spans="1:2" x14ac:dyDescent="0.3">
      <c r="A358" s="3">
        <v>45469</v>
      </c>
      <c r="B358" s="1">
        <f>('[1]Exchange Rates'!C5623/'[1]Exchange Rates'!C8254)*100</f>
        <v>202.85197179140627</v>
      </c>
    </row>
    <row r="359" spans="1:2" x14ac:dyDescent="0.3">
      <c r="A359" s="2">
        <v>45468</v>
      </c>
      <c r="B359" s="1">
        <f>('[1]Exchange Rates'!C5624/'[1]Exchange Rates'!C8255)*100</f>
        <v>204.76798267889126</v>
      </c>
    </row>
    <row r="360" spans="1:2" x14ac:dyDescent="0.3">
      <c r="A360" s="3">
        <v>45467</v>
      </c>
      <c r="B360" s="1">
        <f>('[1]Exchange Rates'!C5625/'[1]Exchange Rates'!C8256)*100</f>
        <v>201.61126965013278</v>
      </c>
    </row>
    <row r="361" spans="1:2" x14ac:dyDescent="0.3">
      <c r="A361" s="2">
        <v>45466</v>
      </c>
      <c r="B361" s="1">
        <f>('[1]Exchange Rates'!C5626/'[1]Exchange Rates'!C8257)*100</f>
        <v>200.9818306796476</v>
      </c>
    </row>
    <row r="362" spans="1:2" x14ac:dyDescent="0.3">
      <c r="A362" s="3">
        <v>45456</v>
      </c>
      <c r="B362" s="1">
        <f>('[1]Exchange Rates'!C5627/'[1]Exchange Rates'!C8258)*100</f>
        <v>202.28620798511307</v>
      </c>
    </row>
    <row r="363" spans="1:2" x14ac:dyDescent="0.3">
      <c r="A363" s="2">
        <v>45455</v>
      </c>
      <c r="B363" s="1">
        <f>('[1]Exchange Rates'!C5628/'[1]Exchange Rates'!C8259)*100</f>
        <v>200.555265953586</v>
      </c>
    </row>
    <row r="364" spans="1:2" x14ac:dyDescent="0.3">
      <c r="A364" s="3">
        <v>45454</v>
      </c>
      <c r="B364" s="1">
        <f>('[1]Exchange Rates'!C5629/'[1]Exchange Rates'!C8260)*100</f>
        <v>199.80316325890306</v>
      </c>
    </row>
    <row r="365" spans="1:2" x14ac:dyDescent="0.3">
      <c r="A365" s="2">
        <v>45453</v>
      </c>
      <c r="B365" s="1">
        <f>('[1]Exchange Rates'!C5630/'[1]Exchange Rates'!C8261)*100</f>
        <v>200.43531042330298</v>
      </c>
    </row>
    <row r="366" spans="1:2" x14ac:dyDescent="0.3">
      <c r="A366" s="3">
        <v>45452</v>
      </c>
      <c r="B366" s="1">
        <f>('[1]Exchange Rates'!C5631/'[1]Exchange Rates'!C8262)*100</f>
        <v>199.11042924587318</v>
      </c>
    </row>
    <row r="367" spans="1:2" x14ac:dyDescent="0.3">
      <c r="A367" s="2">
        <v>45449</v>
      </c>
      <c r="B367" s="1">
        <f>('[1]Exchange Rates'!C5632/'[1]Exchange Rates'!C8263)*100</f>
        <v>199.89516610238775</v>
      </c>
    </row>
    <row r="368" spans="1:2" x14ac:dyDescent="0.3">
      <c r="A368" s="3">
        <v>45448</v>
      </c>
      <c r="B368" s="1">
        <f>('[1]Exchange Rates'!C5633/'[1]Exchange Rates'!C8264)*100</f>
        <v>199.88057128380936</v>
      </c>
    </row>
    <row r="369" spans="1:2" x14ac:dyDescent="0.3">
      <c r="A369" s="2">
        <v>45447</v>
      </c>
      <c r="B369" s="1">
        <f>('[1]Exchange Rates'!C5634/'[1]Exchange Rates'!C8265)*100</f>
        <v>198.5027050450403</v>
      </c>
    </row>
    <row r="370" spans="1:2" x14ac:dyDescent="0.3">
      <c r="A370" s="3">
        <v>45446</v>
      </c>
      <c r="B370" s="1">
        <f>('[1]Exchange Rates'!C5635/'[1]Exchange Rates'!C8266)*100</f>
        <v>195.82614604568502</v>
      </c>
    </row>
    <row r="371" spans="1:2" x14ac:dyDescent="0.3">
      <c r="A371" s="2">
        <v>45445</v>
      </c>
      <c r="B371" s="1">
        <f>('[1]Exchange Rates'!C5636/'[1]Exchange Rates'!C8267)*100</f>
        <v>200.42830044261041</v>
      </c>
    </row>
    <row r="372" spans="1:2" x14ac:dyDescent="0.3">
      <c r="A372" s="3">
        <v>45442</v>
      </c>
      <c r="B372" s="1">
        <f>('[1]Exchange Rates'!C5637/'[1]Exchange Rates'!C8268)*100</f>
        <v>199.75642058046438</v>
      </c>
    </row>
    <row r="373" spans="1:2" x14ac:dyDescent="0.3">
      <c r="A373" s="2">
        <v>45441</v>
      </c>
      <c r="B373" s="1">
        <f>('[1]Exchange Rates'!C5638/'[1]Exchange Rates'!C8269)*100</f>
        <v>200.16011161307466</v>
      </c>
    </row>
    <row r="374" spans="1:2" x14ac:dyDescent="0.3">
      <c r="A374" s="3">
        <v>45440</v>
      </c>
      <c r="B374" s="1">
        <f>('[1]Exchange Rates'!C5639/'[1]Exchange Rates'!C8270)*100</f>
        <v>201.91021331824689</v>
      </c>
    </row>
    <row r="375" spans="1:2" x14ac:dyDescent="0.3">
      <c r="A375" s="2">
        <v>45439</v>
      </c>
      <c r="B375" s="1">
        <f>('[1]Exchange Rates'!C5640/'[1]Exchange Rates'!C8271)*100</f>
        <v>198.54688429260557</v>
      </c>
    </row>
    <row r="376" spans="1:2" x14ac:dyDescent="0.3">
      <c r="A376" s="3">
        <v>45438</v>
      </c>
      <c r="B376" s="1">
        <f>('[1]Exchange Rates'!C5641/'[1]Exchange Rates'!C8272)*100</f>
        <v>198.89513981358189</v>
      </c>
    </row>
    <row r="377" spans="1:2" x14ac:dyDescent="0.3">
      <c r="A377" s="2">
        <v>45435</v>
      </c>
      <c r="B377" s="1">
        <f>('[1]Exchange Rates'!C5642/'[1]Exchange Rates'!C8273)*100</f>
        <v>200.52163723110405</v>
      </c>
    </row>
    <row r="378" spans="1:2" x14ac:dyDescent="0.3">
      <c r="A378" s="3">
        <v>45434</v>
      </c>
      <c r="B378" s="1">
        <f>('[1]Exchange Rates'!C5643/'[1]Exchange Rates'!C8274)*100</f>
        <v>197.87333917044248</v>
      </c>
    </row>
    <row r="379" spans="1:2" x14ac:dyDescent="0.3">
      <c r="A379" s="2">
        <v>45433</v>
      </c>
      <c r="B379" s="1">
        <f>('[1]Exchange Rates'!C5644/'[1]Exchange Rates'!C8275)*100</f>
        <v>198.22434316425662</v>
      </c>
    </row>
    <row r="380" spans="1:2" x14ac:dyDescent="0.3">
      <c r="A380" s="3">
        <v>45432</v>
      </c>
      <c r="B380" s="1">
        <f>('[1]Exchange Rates'!C5645/'[1]Exchange Rates'!C8276)*100</f>
        <v>198.29920911379844</v>
      </c>
    </row>
    <row r="381" spans="1:2" x14ac:dyDescent="0.3">
      <c r="A381" s="2">
        <v>45431</v>
      </c>
      <c r="B381" s="1">
        <f>('[1]Exchange Rates'!C5646/'[1]Exchange Rates'!C8277)*100</f>
        <v>198.71810303322098</v>
      </c>
    </row>
    <row r="382" spans="1:2" x14ac:dyDescent="0.3">
      <c r="A382" s="3">
        <v>45428</v>
      </c>
      <c r="B382" s="1">
        <f>('[1]Exchange Rates'!C5647/'[1]Exchange Rates'!C8278)*100</f>
        <v>197.20820540795862</v>
      </c>
    </row>
    <row r="383" spans="1:2" x14ac:dyDescent="0.3">
      <c r="A383" s="2">
        <v>45427</v>
      </c>
      <c r="B383" s="1">
        <f>('[1]Exchange Rates'!C5648/'[1]Exchange Rates'!C8279)*100</f>
        <v>195.05005488183875</v>
      </c>
    </row>
    <row r="384" spans="1:2" x14ac:dyDescent="0.3">
      <c r="A384" s="3">
        <v>45426</v>
      </c>
      <c r="B384" s="1">
        <f>('[1]Exchange Rates'!C5649/'[1]Exchange Rates'!C8280)*100</f>
        <v>195.46597569169566</v>
      </c>
    </row>
    <row r="385" spans="1:2" x14ac:dyDescent="0.3">
      <c r="A385" s="2">
        <v>45425</v>
      </c>
      <c r="B385" s="1">
        <f>('[1]Exchange Rates'!C5650/'[1]Exchange Rates'!C8281)*100</f>
        <v>197.09803004227305</v>
      </c>
    </row>
    <row r="386" spans="1:2" x14ac:dyDescent="0.3">
      <c r="A386" s="3">
        <v>45424</v>
      </c>
      <c r="B386" s="1">
        <f>('[1]Exchange Rates'!C5651/'[1]Exchange Rates'!C8282)*100</f>
        <v>196.09495985860147</v>
      </c>
    </row>
    <row r="387" spans="1:2" x14ac:dyDescent="0.3">
      <c r="A387" s="2">
        <v>45421</v>
      </c>
      <c r="B387" s="1">
        <f>('[1]Exchange Rates'!C5652/'[1]Exchange Rates'!C8283)*100</f>
        <v>194.32971671668372</v>
      </c>
    </row>
    <row r="388" spans="1:2" x14ac:dyDescent="0.3">
      <c r="A388" s="3">
        <v>45420</v>
      </c>
      <c r="B388" s="1">
        <f>('[1]Exchange Rates'!C5653/'[1]Exchange Rates'!C8284)*100</f>
        <v>195.66327035315066</v>
      </c>
    </row>
    <row r="389" spans="1:2" x14ac:dyDescent="0.3">
      <c r="A389" s="2">
        <v>45419</v>
      </c>
      <c r="B389" s="1">
        <f>('[1]Exchange Rates'!C5654/'[1]Exchange Rates'!C8285)*100</f>
        <v>195.66048544166026</v>
      </c>
    </row>
    <row r="390" spans="1:2" x14ac:dyDescent="0.3">
      <c r="A390" s="3">
        <v>45414</v>
      </c>
      <c r="B390" s="1">
        <f>('[1]Exchange Rates'!C5655/'[1]Exchange Rates'!C8286)*100</f>
        <v>194.20544934751746</v>
      </c>
    </row>
    <row r="391" spans="1:2" x14ac:dyDescent="0.3">
      <c r="A391" s="2">
        <v>45413</v>
      </c>
      <c r="B391" s="1">
        <f>('[1]Exchange Rates'!C5656/'[1]Exchange Rates'!C8287)*100</f>
        <v>192.78832324394554</v>
      </c>
    </row>
    <row r="392" spans="1:2" x14ac:dyDescent="0.3">
      <c r="A392" s="3">
        <v>45412</v>
      </c>
      <c r="B392" s="1">
        <f>('[1]Exchange Rates'!C5657/'[1]Exchange Rates'!C8288)*100</f>
        <v>198.02305500246001</v>
      </c>
    </row>
    <row r="393" spans="1:2" x14ac:dyDescent="0.3">
      <c r="A393" s="2">
        <v>45411</v>
      </c>
      <c r="B393" s="1">
        <f>('[1]Exchange Rates'!C5658/'[1]Exchange Rates'!C8289)*100</f>
        <v>196.87759584730097</v>
      </c>
    </row>
    <row r="394" spans="1:2" x14ac:dyDescent="0.3">
      <c r="A394" s="3">
        <v>45410</v>
      </c>
      <c r="B394" s="1">
        <f>('[1]Exchange Rates'!C5659/'[1]Exchange Rates'!C8290)*100</f>
        <v>194.48963132512023</v>
      </c>
    </row>
    <row r="395" spans="1:2" x14ac:dyDescent="0.3">
      <c r="A395" s="2">
        <v>45406</v>
      </c>
      <c r="B395" s="1">
        <f>('[1]Exchange Rates'!C5660/'[1]Exchange Rates'!C8291)*100</f>
        <v>197.5840887206561</v>
      </c>
    </row>
    <row r="396" spans="1:2" x14ac:dyDescent="0.3">
      <c r="A396" s="3">
        <v>45405</v>
      </c>
      <c r="B396" s="1">
        <f>('[1]Exchange Rates'!C5661/'[1]Exchange Rates'!C8292)*100</f>
        <v>192.84140897812159</v>
      </c>
    </row>
    <row r="397" spans="1:2" x14ac:dyDescent="0.3">
      <c r="A397" s="2">
        <v>45404</v>
      </c>
      <c r="B397" s="1">
        <f>('[1]Exchange Rates'!C5662/'[1]Exchange Rates'!C8293)*100</f>
        <v>191.11690104057499</v>
      </c>
    </row>
    <row r="398" spans="1:2" x14ac:dyDescent="0.3">
      <c r="A398" s="3">
        <v>45403</v>
      </c>
      <c r="B398" s="1">
        <f>('[1]Exchange Rates'!C5663/'[1]Exchange Rates'!C8294)*100</f>
        <v>192.33164355008878</v>
      </c>
    </row>
    <row r="399" spans="1:2" x14ac:dyDescent="0.3">
      <c r="A399" s="2">
        <v>45400</v>
      </c>
      <c r="B399" s="1">
        <f>('[1]Exchange Rates'!C5664/'[1]Exchange Rates'!C8295)*100</f>
        <v>192.3234443392121</v>
      </c>
    </row>
    <row r="400" spans="1:2" x14ac:dyDescent="0.3">
      <c r="A400" s="3">
        <v>45399</v>
      </c>
      <c r="B400" s="1">
        <f>('[1]Exchange Rates'!C5665/'[1]Exchange Rates'!C8296)*100</f>
        <v>193.0620731570782</v>
      </c>
    </row>
    <row r="401" spans="1:2" x14ac:dyDescent="0.3">
      <c r="A401" s="2">
        <v>45398</v>
      </c>
      <c r="B401" s="1">
        <f>('[1]Exchange Rates'!C5666/'[1]Exchange Rates'!C8297)*100</f>
        <v>192.76838069823191</v>
      </c>
    </row>
    <row r="402" spans="1:2" x14ac:dyDescent="0.3">
      <c r="A402" s="3">
        <v>45397</v>
      </c>
      <c r="B402" s="1">
        <f>('[1]Exchange Rates'!C5667/'[1]Exchange Rates'!C8298)*100</f>
        <v>192.17175018734355</v>
      </c>
    </row>
    <row r="403" spans="1:2" x14ac:dyDescent="0.3">
      <c r="A403" s="2">
        <v>45390</v>
      </c>
      <c r="B403" s="1">
        <f>('[1]Exchange Rates'!C5668/'[1]Exchange Rates'!C8299)*100</f>
        <v>191.28124372415948</v>
      </c>
    </row>
    <row r="404" spans="1:2" x14ac:dyDescent="0.3">
      <c r="A404" s="3">
        <v>45389</v>
      </c>
      <c r="B404" s="1">
        <f>('[1]Exchange Rates'!C5669/'[1]Exchange Rates'!C8300)*100</f>
        <v>191.91213834407691</v>
      </c>
    </row>
    <row r="405" spans="1:2" x14ac:dyDescent="0.3">
      <c r="A405" s="2">
        <v>45386</v>
      </c>
      <c r="B405" s="1">
        <f>('[1]Exchange Rates'!C5670/'[1]Exchange Rates'!C8301)*100</f>
        <v>191.0070163459483</v>
      </c>
    </row>
    <row r="406" spans="1:2" x14ac:dyDescent="0.3">
      <c r="A406" s="3">
        <v>45385</v>
      </c>
      <c r="B406" s="1">
        <f>('[1]Exchange Rates'!C5671/'[1]Exchange Rates'!C8302)*100</f>
        <v>190.92357811167332</v>
      </c>
    </row>
    <row r="407" spans="1:2" x14ac:dyDescent="0.3">
      <c r="A407" s="2">
        <v>45384</v>
      </c>
      <c r="B407" s="1">
        <f>('[1]Exchange Rates'!C5672/'[1]Exchange Rates'!C8303)*100</f>
        <v>189.81888342964467</v>
      </c>
    </row>
    <row r="408" spans="1:2" x14ac:dyDescent="0.3">
      <c r="A408" s="3">
        <v>45383</v>
      </c>
      <c r="B408" s="1">
        <f>('[1]Exchange Rates'!C5673/'[1]Exchange Rates'!C8304)*100</f>
        <v>191.43912365889156</v>
      </c>
    </row>
    <row r="409" spans="1:2" x14ac:dyDescent="0.3">
      <c r="A409" s="2">
        <v>45382</v>
      </c>
      <c r="B409" s="1">
        <f>('[1]Exchange Rates'!C5674/'[1]Exchange Rates'!C8305)*100</f>
        <v>191.19256685144623</v>
      </c>
    </row>
    <row r="410" spans="1:2" x14ac:dyDescent="0.3">
      <c r="A410" s="3">
        <v>45379</v>
      </c>
      <c r="B410" s="1">
        <f>('[1]Exchange Rates'!C5675/'[1]Exchange Rates'!C8306)*100</f>
        <v>191.68848839597453</v>
      </c>
    </row>
    <row r="411" spans="1:2" x14ac:dyDescent="0.3">
      <c r="A411" s="2">
        <v>45378</v>
      </c>
      <c r="B411" s="1">
        <f>('[1]Exchange Rates'!C5676/'[1]Exchange Rates'!C8307)*100</f>
        <v>190.72706867168242</v>
      </c>
    </row>
    <row r="412" spans="1:2" x14ac:dyDescent="0.3">
      <c r="A412" s="3">
        <v>45377</v>
      </c>
      <c r="B412" s="1">
        <f>('[1]Exchange Rates'!C5677/'[1]Exchange Rates'!C8308)*100</f>
        <v>193.37794975691409</v>
      </c>
    </row>
    <row r="413" spans="1:2" x14ac:dyDescent="0.3">
      <c r="A413" s="2">
        <v>45376</v>
      </c>
      <c r="B413" s="1">
        <f>('[1]Exchange Rates'!C5678/'[1]Exchange Rates'!C8309)*100</f>
        <v>189.68350616814129</v>
      </c>
    </row>
    <row r="414" spans="1:2" x14ac:dyDescent="0.3">
      <c r="A414" s="3">
        <v>45375</v>
      </c>
      <c r="B414" s="1">
        <f>('[1]Exchange Rates'!C5679/'[1]Exchange Rates'!C8310)*100</f>
        <v>187.33601421849426</v>
      </c>
    </row>
    <row r="415" spans="1:2" x14ac:dyDescent="0.3">
      <c r="A415" s="2">
        <v>45372</v>
      </c>
      <c r="B415" s="1">
        <f>('[1]Exchange Rates'!C5680/'[1]Exchange Rates'!C8311)*100</f>
        <v>193.75905693863263</v>
      </c>
    </row>
    <row r="416" spans="1:2" x14ac:dyDescent="0.3">
      <c r="A416" s="3">
        <v>45371</v>
      </c>
      <c r="B416" s="1">
        <f>('[1]Exchange Rates'!C5681/'[1]Exchange Rates'!C8312)*100</f>
        <v>192.82686073137</v>
      </c>
    </row>
    <row r="417" spans="1:2" x14ac:dyDescent="0.3">
      <c r="A417" s="2">
        <v>45370</v>
      </c>
      <c r="B417" s="1">
        <f>('[1]Exchange Rates'!C5682/'[1]Exchange Rates'!C8313)*100</f>
        <v>193.02542238554429</v>
      </c>
    </row>
    <row r="418" spans="1:2" x14ac:dyDescent="0.3">
      <c r="A418" s="3">
        <v>45369</v>
      </c>
      <c r="B418" s="1">
        <f>('[1]Exchange Rates'!C5683/'[1]Exchange Rates'!C8314)*100</f>
        <v>191.87865957589693</v>
      </c>
    </row>
    <row r="419" spans="1:2" x14ac:dyDescent="0.3">
      <c r="A419" s="2">
        <v>45368</v>
      </c>
      <c r="B419" s="1">
        <f>('[1]Exchange Rates'!C5684/'[1]Exchange Rates'!C8315)*100</f>
        <v>190.33932476871416</v>
      </c>
    </row>
    <row r="420" spans="1:2" x14ac:dyDescent="0.3">
      <c r="A420" s="3">
        <v>45365</v>
      </c>
      <c r="B420" s="1">
        <f>('[1]Exchange Rates'!C5685/'[1]Exchange Rates'!C8316)*100</f>
        <v>193.21049241610993</v>
      </c>
    </row>
    <row r="421" spans="1:2" x14ac:dyDescent="0.3">
      <c r="A421" s="2">
        <v>45364</v>
      </c>
      <c r="B421" s="1">
        <f>('[1]Exchange Rates'!C5686/'[1]Exchange Rates'!C8317)*100</f>
        <v>191.31897628737181</v>
      </c>
    </row>
    <row r="422" spans="1:2" x14ac:dyDescent="0.3">
      <c r="A422" s="3">
        <v>45363</v>
      </c>
      <c r="B422" s="1">
        <f>('[1]Exchange Rates'!C5687/'[1]Exchange Rates'!C8318)*100</f>
        <v>190.69023960449351</v>
      </c>
    </row>
    <row r="423" spans="1:2" x14ac:dyDescent="0.3">
      <c r="A423" s="2">
        <v>45362</v>
      </c>
      <c r="B423" s="1">
        <f>('[1]Exchange Rates'!C5688/'[1]Exchange Rates'!C8319)*100</f>
        <v>190.31391843140574</v>
      </c>
    </row>
    <row r="424" spans="1:2" x14ac:dyDescent="0.3">
      <c r="A424" s="3">
        <v>45361</v>
      </c>
      <c r="B424" s="1">
        <f>('[1]Exchange Rates'!C5689/'[1]Exchange Rates'!C8320)*100</f>
        <v>189.06636003485542</v>
      </c>
    </row>
    <row r="425" spans="1:2" x14ac:dyDescent="0.3">
      <c r="A425" s="2">
        <v>45358</v>
      </c>
      <c r="B425" s="1">
        <f>('[1]Exchange Rates'!C5690/'[1]Exchange Rates'!C8321)*100</f>
        <v>188.43121986282907</v>
      </c>
    </row>
    <row r="426" spans="1:2" x14ac:dyDescent="0.3">
      <c r="A426" s="3">
        <v>45357</v>
      </c>
      <c r="B426" s="1">
        <f>('[1]Exchange Rates'!C5691/'[1]Exchange Rates'!C8322)*100</f>
        <v>188.52711505846116</v>
      </c>
    </row>
    <row r="427" spans="1:2" x14ac:dyDescent="0.3">
      <c r="A427" s="2">
        <v>45356</v>
      </c>
      <c r="B427" s="1">
        <f>('[1]Exchange Rates'!C5692/'[1]Exchange Rates'!C8323)*100</f>
        <v>118.21801394897469</v>
      </c>
    </row>
    <row r="428" spans="1:2" x14ac:dyDescent="0.3">
      <c r="A428" s="3">
        <v>45355</v>
      </c>
      <c r="B428" s="1">
        <f>('[1]Exchange Rates'!C5693/'[1]Exchange Rates'!C8324)*100</f>
        <v>190.70791927056655</v>
      </c>
    </row>
    <row r="429" spans="1:2" x14ac:dyDescent="0.3">
      <c r="A429" s="2">
        <v>45354</v>
      </c>
      <c r="B429" s="1">
        <f>('[1]Exchange Rates'!C5694/'[1]Exchange Rates'!C8325)*100</f>
        <v>190.28165922891216</v>
      </c>
    </row>
    <row r="430" spans="1:2" x14ac:dyDescent="0.3">
      <c r="A430" s="3">
        <v>45351</v>
      </c>
      <c r="B430" s="1">
        <f>('[1]Exchange Rates'!C5695/'[1]Exchange Rates'!C8326)*100</f>
        <v>189.79462690635788</v>
      </c>
    </row>
    <row r="431" spans="1:2" x14ac:dyDescent="0.3">
      <c r="A431" s="2">
        <v>45350</v>
      </c>
      <c r="B431" s="1">
        <f>('[1]Exchange Rates'!C5696/'[1]Exchange Rates'!C8327)*100</f>
        <v>189.67246444483354</v>
      </c>
    </row>
    <row r="432" spans="1:2" x14ac:dyDescent="0.3">
      <c r="A432" s="3">
        <v>45349</v>
      </c>
      <c r="B432" s="1">
        <f>('[1]Exchange Rates'!C5697/'[1]Exchange Rates'!C8328)*100</f>
        <v>191.17534998681137</v>
      </c>
    </row>
    <row r="433" spans="1:2" x14ac:dyDescent="0.3">
      <c r="A433" s="2">
        <v>45348</v>
      </c>
      <c r="B433" s="1">
        <f>('[1]Exchange Rates'!C5698/'[1]Exchange Rates'!C8329)*100</f>
        <v>190.76067622161904</v>
      </c>
    </row>
    <row r="434" spans="1:2" x14ac:dyDescent="0.3">
      <c r="A434" s="3">
        <v>45347</v>
      </c>
      <c r="B434" s="1">
        <f>('[1]Exchange Rates'!C5699/'[1]Exchange Rates'!C8330)*100</f>
        <v>190.94584696518388</v>
      </c>
    </row>
    <row r="435" spans="1:2" x14ac:dyDescent="0.3">
      <c r="A435" s="2">
        <v>45344</v>
      </c>
      <c r="B435" s="1">
        <f>('[1]Exchange Rates'!C5700/'[1]Exchange Rates'!C8331)*100</f>
        <v>190.81147564987359</v>
      </c>
    </row>
    <row r="436" spans="1:2" x14ac:dyDescent="0.3">
      <c r="A436" s="3">
        <v>45343</v>
      </c>
      <c r="B436" s="1">
        <f>('[1]Exchange Rates'!C5701/'[1]Exchange Rates'!C8332)*100</f>
        <v>189.5788058043328</v>
      </c>
    </row>
    <row r="437" spans="1:2" x14ac:dyDescent="0.3">
      <c r="A437" s="2">
        <v>45342</v>
      </c>
      <c r="B437" s="1">
        <f>('[1]Exchange Rates'!C5702/'[1]Exchange Rates'!C8333)*100</f>
        <v>188.86970729975636</v>
      </c>
    </row>
    <row r="438" spans="1:2" x14ac:dyDescent="0.3">
      <c r="A438" s="3">
        <v>45341</v>
      </c>
      <c r="B438" s="1">
        <f>('[1]Exchange Rates'!C5703/'[1]Exchange Rates'!C8334)*100</f>
        <v>189.47742796729904</v>
      </c>
    </row>
    <row r="439" spans="1:2" x14ac:dyDescent="0.3">
      <c r="A439" s="2">
        <v>45340</v>
      </c>
      <c r="B439" s="1">
        <f>('[1]Exchange Rates'!C5704/'[1]Exchange Rates'!C8335)*100</f>
        <v>188.94459654634136</v>
      </c>
    </row>
    <row r="440" spans="1:2" x14ac:dyDescent="0.3">
      <c r="A440" s="3">
        <v>45337</v>
      </c>
      <c r="B440" s="1">
        <f>('[1]Exchange Rates'!C5705/'[1]Exchange Rates'!C8336)*100</f>
        <v>188.50599909392494</v>
      </c>
    </row>
    <row r="441" spans="1:2" x14ac:dyDescent="0.3">
      <c r="A441" s="2">
        <v>45336</v>
      </c>
      <c r="B441" s="1">
        <f>('[1]Exchange Rates'!C5706/'[1]Exchange Rates'!C8337)*100</f>
        <v>188.36770244362916</v>
      </c>
    </row>
    <row r="442" spans="1:2" x14ac:dyDescent="0.3">
      <c r="A442" s="3">
        <v>45335</v>
      </c>
      <c r="B442" s="1">
        <f>('[1]Exchange Rates'!C5707/'[1]Exchange Rates'!C8338)*100</f>
        <v>190.80756139605523</v>
      </c>
    </row>
    <row r="443" spans="1:2" x14ac:dyDescent="0.3">
      <c r="A443" s="2">
        <v>45334</v>
      </c>
      <c r="B443" s="1">
        <f>('[1]Exchange Rates'!C5708/'[1]Exchange Rates'!C8339)*100</f>
        <v>188.41517457150189</v>
      </c>
    </row>
    <row r="444" spans="1:2" x14ac:dyDescent="0.3">
      <c r="A444" s="3">
        <v>45333</v>
      </c>
      <c r="B444" s="1">
        <f>('[1]Exchange Rates'!C5709/'[1]Exchange Rates'!C8340)*100</f>
        <v>188.08970637247563</v>
      </c>
    </row>
    <row r="445" spans="1:2" x14ac:dyDescent="0.3">
      <c r="A445" s="2">
        <v>45330</v>
      </c>
      <c r="B445" s="1">
        <f>('[1]Exchange Rates'!C5710/'[1]Exchange Rates'!C8341)*100</f>
        <v>188.06625607654021</v>
      </c>
    </row>
    <row r="446" spans="1:2" x14ac:dyDescent="0.3">
      <c r="A446" s="3">
        <v>45329</v>
      </c>
      <c r="B446" s="1">
        <f>('[1]Exchange Rates'!C5711/'[1]Exchange Rates'!C8342)*100</f>
        <v>188.48341117537447</v>
      </c>
    </row>
    <row r="447" spans="1:2" x14ac:dyDescent="0.3">
      <c r="A447" s="2">
        <v>45328</v>
      </c>
      <c r="B447" s="1">
        <f>('[1]Exchange Rates'!C5712/'[1]Exchange Rates'!C8343)*100</f>
        <v>185.95333150771802</v>
      </c>
    </row>
    <row r="448" spans="1:2" x14ac:dyDescent="0.3">
      <c r="A448" s="3">
        <v>45327</v>
      </c>
      <c r="B448" s="1">
        <f>('[1]Exchange Rates'!C5713/'[1]Exchange Rates'!C8344)*100</f>
        <v>186.77877547872777</v>
      </c>
    </row>
    <row r="449" spans="1:2" x14ac:dyDescent="0.3">
      <c r="A449" s="2">
        <v>45326</v>
      </c>
      <c r="B449" s="1">
        <f>('[1]Exchange Rates'!C5714/'[1]Exchange Rates'!C8345)*100</f>
        <v>187.51781175383192</v>
      </c>
    </row>
    <row r="450" spans="1:2" x14ac:dyDescent="0.3">
      <c r="A450" s="3">
        <v>45323</v>
      </c>
      <c r="B450" s="1">
        <f>('[1]Exchange Rates'!C5715/'[1]Exchange Rates'!C8346)*100</f>
        <v>188.05298663304879</v>
      </c>
    </row>
    <row r="451" spans="1:2" x14ac:dyDescent="0.3">
      <c r="A451" s="2">
        <v>45322</v>
      </c>
      <c r="B451" s="1">
        <f>('[1]Exchange Rates'!C5716/'[1]Exchange Rates'!C8347)*100</f>
        <v>186.52265778892797</v>
      </c>
    </row>
    <row r="452" spans="1:2" x14ac:dyDescent="0.3">
      <c r="A452" s="3">
        <v>45321</v>
      </c>
      <c r="B452" s="1">
        <f>('[1]Exchange Rates'!C5717/'[1]Exchange Rates'!C8348)*100</f>
        <v>187.34674705955655</v>
      </c>
    </row>
    <row r="453" spans="1:2" x14ac:dyDescent="0.3">
      <c r="A453" s="2">
        <v>45320</v>
      </c>
      <c r="B453" s="1">
        <f>('[1]Exchange Rates'!C5718/'[1]Exchange Rates'!C8349)*100</f>
        <v>187.30370370370372</v>
      </c>
    </row>
    <row r="454" spans="1:2" x14ac:dyDescent="0.3">
      <c r="A454" s="3">
        <v>45319</v>
      </c>
      <c r="B454" s="1">
        <f>('[1]Exchange Rates'!C5719/'[1]Exchange Rates'!C8350)*100</f>
        <v>187.86259944659975</v>
      </c>
    </row>
    <row r="455" spans="1:2" x14ac:dyDescent="0.3">
      <c r="A455" s="2">
        <v>45315</v>
      </c>
      <c r="B455" s="1">
        <f>('[1]Exchange Rates'!C5720/'[1]Exchange Rates'!C8351)*100</f>
        <v>188.89780464249162</v>
      </c>
    </row>
    <row r="456" spans="1:2" x14ac:dyDescent="0.3">
      <c r="A456" s="3">
        <v>45314</v>
      </c>
      <c r="B456" s="1">
        <f>('[1]Exchange Rates'!C5721/'[1]Exchange Rates'!C8352)*100</f>
        <v>186.86543379518304</v>
      </c>
    </row>
    <row r="457" spans="1:2" x14ac:dyDescent="0.3">
      <c r="A457" s="2">
        <v>45313</v>
      </c>
      <c r="B457" s="1">
        <f>('[1]Exchange Rates'!C5722/'[1]Exchange Rates'!C8353)*100</f>
        <v>188.45302301903283</v>
      </c>
    </row>
    <row r="458" spans="1:2" x14ac:dyDescent="0.3">
      <c r="A458" s="3">
        <v>45312</v>
      </c>
      <c r="B458" s="1">
        <f>('[1]Exchange Rates'!C5723/'[1]Exchange Rates'!C8354)*100</f>
        <v>187.82025769265812</v>
      </c>
    </row>
    <row r="459" spans="1:2" x14ac:dyDescent="0.3">
      <c r="A459" s="2">
        <v>45309</v>
      </c>
      <c r="B459" s="1">
        <f>('[1]Exchange Rates'!C5724/'[1]Exchange Rates'!C8355)*100</f>
        <v>187.8644624763991</v>
      </c>
    </row>
    <row r="460" spans="1:2" x14ac:dyDescent="0.3">
      <c r="A460" s="3">
        <v>45308</v>
      </c>
      <c r="B460" s="1">
        <f>('[1]Exchange Rates'!C5725/'[1]Exchange Rates'!C8356)*100</f>
        <v>187.49922088881007</v>
      </c>
    </row>
    <row r="461" spans="1:2" x14ac:dyDescent="0.3">
      <c r="A461" s="2">
        <v>45307</v>
      </c>
      <c r="B461" s="1">
        <f>('[1]Exchange Rates'!C5726/'[1]Exchange Rates'!C8357)*100</f>
        <v>186.7160120267346</v>
      </c>
    </row>
    <row r="462" spans="1:2" x14ac:dyDescent="0.3">
      <c r="A462" s="3">
        <v>45306</v>
      </c>
      <c r="B462" s="1">
        <f>('[1]Exchange Rates'!C5727/'[1]Exchange Rates'!C8358)*100</f>
        <v>186.87392055267702</v>
      </c>
    </row>
    <row r="463" spans="1:2" x14ac:dyDescent="0.3">
      <c r="A463" s="2">
        <v>45305</v>
      </c>
      <c r="B463" s="1">
        <f>('[1]Exchange Rates'!C5728/'[1]Exchange Rates'!C8359)*100</f>
        <v>185.88444940230005</v>
      </c>
    </row>
    <row r="464" spans="1:2" x14ac:dyDescent="0.3">
      <c r="A464" s="3">
        <v>45302</v>
      </c>
      <c r="B464" s="1">
        <f>('[1]Exchange Rates'!C5729/'[1]Exchange Rates'!C8360)*100</f>
        <v>184.78585727577749</v>
      </c>
    </row>
    <row r="465" spans="1:2" x14ac:dyDescent="0.3">
      <c r="A465" s="2">
        <v>45301</v>
      </c>
      <c r="B465" s="1">
        <f>('[1]Exchange Rates'!C5730/'[1]Exchange Rates'!C8361)*100</f>
        <v>185.03241624820237</v>
      </c>
    </row>
    <row r="466" spans="1:2" x14ac:dyDescent="0.3">
      <c r="A466" s="3">
        <v>45300</v>
      </c>
      <c r="B466" s="1">
        <f>('[1]Exchange Rates'!C5731/'[1]Exchange Rates'!C8362)*100</f>
        <v>184.60691498371949</v>
      </c>
    </row>
    <row r="467" spans="1:2" x14ac:dyDescent="0.3">
      <c r="A467" s="2">
        <v>45299</v>
      </c>
      <c r="B467" s="1">
        <f>('[1]Exchange Rates'!C5732/'[1]Exchange Rates'!C8363)*100</f>
        <v>183.08215530370273</v>
      </c>
    </row>
    <row r="468" spans="1:2" x14ac:dyDescent="0.3">
      <c r="A468" s="3">
        <v>45295</v>
      </c>
      <c r="B468" s="1">
        <f>('[1]Exchange Rates'!C5733/'[1]Exchange Rates'!C8364)*100</f>
        <v>183.52075556639343</v>
      </c>
    </row>
    <row r="469" spans="1:2" x14ac:dyDescent="0.3">
      <c r="A469" s="2">
        <v>45294</v>
      </c>
      <c r="B469" s="1">
        <f>('[1]Exchange Rates'!C5734/'[1]Exchange Rates'!C8365)*100</f>
        <v>181.92212622597694</v>
      </c>
    </row>
    <row r="470" spans="1:2" x14ac:dyDescent="0.3">
      <c r="A470" s="3">
        <v>45293</v>
      </c>
      <c r="B470" s="1">
        <f>('[1]Exchange Rates'!C5735/'[1]Exchange Rates'!C8366)*100</f>
        <v>180.8886107634543</v>
      </c>
    </row>
    <row r="471" spans="1:2" x14ac:dyDescent="0.3">
      <c r="A471" s="2">
        <v>45291</v>
      </c>
      <c r="B471" s="1">
        <f>('[1]Exchange Rates'!C5736/'[1]Exchange Rates'!C8367)*100</f>
        <v>180.85789575520806</v>
      </c>
    </row>
    <row r="472" spans="1:2" x14ac:dyDescent="0.3">
      <c r="A472" s="3">
        <v>45288</v>
      </c>
      <c r="B472" s="1">
        <f>('[1]Exchange Rates'!C5737/'[1]Exchange Rates'!C8368)*100</f>
        <v>180.1180102915952</v>
      </c>
    </row>
    <row r="473" spans="1:2" x14ac:dyDescent="0.3">
      <c r="A473" s="2">
        <v>45287</v>
      </c>
      <c r="B473" s="1">
        <f>('[1]Exchange Rates'!C5738/'[1]Exchange Rates'!C8369)*100</f>
        <v>179.4190753822113</v>
      </c>
    </row>
    <row r="474" spans="1:2" x14ac:dyDescent="0.3">
      <c r="A474" s="3">
        <v>45286</v>
      </c>
      <c r="B474" s="1">
        <f>('[1]Exchange Rates'!C5739/'[1]Exchange Rates'!C8370)*100</f>
        <v>180.99921849349593</v>
      </c>
    </row>
    <row r="475" spans="1:2" x14ac:dyDescent="0.3">
      <c r="A475" s="2">
        <v>45285</v>
      </c>
      <c r="B475" s="1">
        <f>('[1]Exchange Rates'!C5740/'[1]Exchange Rates'!C8371)*100</f>
        <v>180.8162435985648</v>
      </c>
    </row>
    <row r="476" spans="1:2" x14ac:dyDescent="0.3">
      <c r="A476" s="3">
        <v>45284</v>
      </c>
      <c r="B476" s="1">
        <f>('[1]Exchange Rates'!C5741/'[1]Exchange Rates'!C8372)*100</f>
        <v>180.80632279687737</v>
      </c>
    </row>
    <row r="477" spans="1:2" x14ac:dyDescent="0.3">
      <c r="A477" s="2">
        <v>45281</v>
      </c>
      <c r="B477" s="1">
        <f>('[1]Exchange Rates'!C5742/'[1]Exchange Rates'!C8373)*100</f>
        <v>180.3599966743956</v>
      </c>
    </row>
    <row r="478" spans="1:2" x14ac:dyDescent="0.3">
      <c r="A478" s="3">
        <v>45280</v>
      </c>
      <c r="B478" s="1">
        <f>('[1]Exchange Rates'!C5743/'[1]Exchange Rates'!C8374)*100</f>
        <v>180.593097957899</v>
      </c>
    </row>
    <row r="479" spans="1:2" x14ac:dyDescent="0.3">
      <c r="A479" s="2">
        <v>45279</v>
      </c>
      <c r="B479" s="1">
        <f>('[1]Exchange Rates'!C5744/'[1]Exchange Rates'!C8375)*100</f>
        <v>182.61037612401802</v>
      </c>
    </row>
    <row r="480" spans="1:2" x14ac:dyDescent="0.3">
      <c r="A480" s="3">
        <v>45278</v>
      </c>
      <c r="B480" s="1">
        <f>('[1]Exchange Rates'!C5745/'[1]Exchange Rates'!C8376)*100</f>
        <v>183.06923726428369</v>
      </c>
    </row>
    <row r="481" spans="1:2" x14ac:dyDescent="0.3">
      <c r="A481" s="2">
        <v>45277</v>
      </c>
      <c r="B481" s="1">
        <f>('[1]Exchange Rates'!C5746/'[1]Exchange Rates'!C8377)*100</f>
        <v>180.9607354806455</v>
      </c>
    </row>
    <row r="482" spans="1:2" x14ac:dyDescent="0.3">
      <c r="A482" s="3">
        <v>45274</v>
      </c>
      <c r="B482" s="1">
        <f>('[1]Exchange Rates'!C5747/'[1]Exchange Rates'!C8378)*100</f>
        <v>180.8531334421302</v>
      </c>
    </row>
    <row r="483" spans="1:2" x14ac:dyDescent="0.3">
      <c r="A483" s="2">
        <v>45273</v>
      </c>
      <c r="B483" s="1">
        <f>('[1]Exchange Rates'!C5748/'[1]Exchange Rates'!C8379)*100</f>
        <v>177.17979430837227</v>
      </c>
    </row>
    <row r="484" spans="1:2" x14ac:dyDescent="0.3">
      <c r="A484" s="3">
        <v>45272</v>
      </c>
      <c r="B484" s="1">
        <f>('[1]Exchange Rates'!C5749/'[1]Exchange Rates'!C8380)*100</f>
        <v>183.12332338383646</v>
      </c>
    </row>
    <row r="485" spans="1:2" x14ac:dyDescent="0.3">
      <c r="A485" s="2">
        <v>45271</v>
      </c>
      <c r="B485" s="1">
        <f>('[1]Exchange Rates'!C5750/'[1]Exchange Rates'!C8381)*100</f>
        <v>182.53138469067019</v>
      </c>
    </row>
    <row r="486" spans="1:2" x14ac:dyDescent="0.3">
      <c r="A486" s="3">
        <v>45270</v>
      </c>
      <c r="B486" s="1">
        <f>('[1]Exchange Rates'!C5751/'[1]Exchange Rates'!C8382)*100</f>
        <v>183.71157808775911</v>
      </c>
    </row>
    <row r="487" spans="1:2" x14ac:dyDescent="0.3">
      <c r="A487" s="2">
        <v>45267</v>
      </c>
      <c r="B487" s="1">
        <f>('[1]Exchange Rates'!C5752/'[1]Exchange Rates'!C8383)*100</f>
        <v>182.14262213406781</v>
      </c>
    </row>
    <row r="488" spans="1:2" x14ac:dyDescent="0.3">
      <c r="A488" s="3">
        <v>45266</v>
      </c>
      <c r="B488" s="1">
        <f>('[1]Exchange Rates'!C5753/'[1]Exchange Rates'!C8384)*100</f>
        <v>182.8119039433343</v>
      </c>
    </row>
    <row r="489" spans="1:2" x14ac:dyDescent="0.3">
      <c r="A489" s="2">
        <v>45265</v>
      </c>
      <c r="B489" s="1">
        <f>('[1]Exchange Rates'!C5754/'[1]Exchange Rates'!C8385)*100</f>
        <v>185.92978266061618</v>
      </c>
    </row>
    <row r="490" spans="1:2" x14ac:dyDescent="0.3">
      <c r="A490" s="3">
        <v>45264</v>
      </c>
      <c r="B490" s="1">
        <f>('[1]Exchange Rates'!C5755/'[1]Exchange Rates'!C8386)*100</f>
        <v>186.56749895010117</v>
      </c>
    </row>
    <row r="491" spans="1:2" x14ac:dyDescent="0.3">
      <c r="A491" s="2">
        <v>45263</v>
      </c>
      <c r="B491" s="1">
        <f>('[1]Exchange Rates'!C5756/'[1]Exchange Rates'!C8387)*100</f>
        <v>186.22450435030663</v>
      </c>
    </row>
    <row r="492" spans="1:2" x14ac:dyDescent="0.3">
      <c r="A492" s="3">
        <v>45260</v>
      </c>
      <c r="B492" s="1">
        <f>('[1]Exchange Rates'!C5757/'[1]Exchange Rates'!C8388)*100</f>
        <v>185.56186141291411</v>
      </c>
    </row>
    <row r="493" spans="1:2" x14ac:dyDescent="0.3">
      <c r="A493" s="2">
        <v>45259</v>
      </c>
      <c r="B493" s="1">
        <f>('[1]Exchange Rates'!C5758/'[1]Exchange Rates'!C8389)*100</f>
        <v>187.42485713875146</v>
      </c>
    </row>
    <row r="494" spans="1:2" x14ac:dyDescent="0.3">
      <c r="A494" s="3">
        <v>45258</v>
      </c>
      <c r="B494" s="1">
        <f>('[1]Exchange Rates'!C5759/'[1]Exchange Rates'!C8390)*100</f>
        <v>186.48147438231967</v>
      </c>
    </row>
    <row r="495" spans="1:2" x14ac:dyDescent="0.3">
      <c r="A495" s="2">
        <v>45257</v>
      </c>
      <c r="B495" s="1">
        <f>('[1]Exchange Rates'!C5760/'[1]Exchange Rates'!C8391)*100</f>
        <v>187.72528054712708</v>
      </c>
    </row>
    <row r="496" spans="1:2" x14ac:dyDescent="0.3">
      <c r="A496" s="3">
        <v>45256</v>
      </c>
      <c r="B496" s="1">
        <f>('[1]Exchange Rates'!C5761/'[1]Exchange Rates'!C8392)*100</f>
        <v>187.62127721195156</v>
      </c>
    </row>
    <row r="497" spans="1:2" x14ac:dyDescent="0.3">
      <c r="A497" s="2">
        <v>45253</v>
      </c>
      <c r="B497" s="1">
        <f>('[1]Exchange Rates'!C5762/'[1]Exchange Rates'!C8393)*100</f>
        <v>187.52992256476358</v>
      </c>
    </row>
    <row r="498" spans="1:2" x14ac:dyDescent="0.3">
      <c r="A498" s="3">
        <v>45252</v>
      </c>
      <c r="B498" s="1">
        <f>('[1]Exchange Rates'!C5763/'[1]Exchange Rates'!C8394)*100</f>
        <v>187.29978169003857</v>
      </c>
    </row>
    <row r="499" spans="1:2" x14ac:dyDescent="0.3">
      <c r="A499" s="2">
        <v>45251</v>
      </c>
      <c r="B499" s="1">
        <f>('[1]Exchange Rates'!C5764/'[1]Exchange Rates'!C8395)*100</f>
        <v>186.33841317899345</v>
      </c>
    </row>
    <row r="500" spans="1:2" x14ac:dyDescent="0.3">
      <c r="A500" s="3">
        <v>45250</v>
      </c>
      <c r="B500" s="1">
        <f>('[1]Exchange Rates'!C5765/'[1]Exchange Rates'!C8396)*100</f>
        <v>184.06288296568627</v>
      </c>
    </row>
    <row r="501" spans="1:2" x14ac:dyDescent="0.3">
      <c r="A501" s="2">
        <v>45249</v>
      </c>
      <c r="B501" s="1">
        <f>('[1]Exchange Rates'!C5766/'[1]Exchange Rates'!C8397)*100</f>
        <v>184.88415725364175</v>
      </c>
    </row>
    <row r="502" spans="1:2" x14ac:dyDescent="0.3">
      <c r="A502" s="3">
        <v>45246</v>
      </c>
      <c r="B502" s="1">
        <f>('[1]Exchange Rates'!C5767/'[1]Exchange Rates'!C8398)*100</f>
        <v>185.3267989713232</v>
      </c>
    </row>
    <row r="503" spans="1:2" x14ac:dyDescent="0.3">
      <c r="A503" s="2">
        <v>45245</v>
      </c>
      <c r="B503" s="1">
        <f>('[1]Exchange Rates'!C5768/'[1]Exchange Rates'!C8399)*100</f>
        <v>188.49236716113336</v>
      </c>
    </row>
    <row r="504" spans="1:2" x14ac:dyDescent="0.3">
      <c r="A504" s="3">
        <v>45244</v>
      </c>
      <c r="B504" s="1">
        <f>('[1]Exchange Rates'!C5769/'[1]Exchange Rates'!C8400)*100</f>
        <v>184.97319080632494</v>
      </c>
    </row>
    <row r="505" spans="1:2" x14ac:dyDescent="0.3">
      <c r="A505" s="2">
        <v>45243</v>
      </c>
      <c r="B505" s="1">
        <f>('[1]Exchange Rates'!C5770/'[1]Exchange Rates'!C8401)*100</f>
        <v>185.67774432835526</v>
      </c>
    </row>
    <row r="506" spans="1:2" x14ac:dyDescent="0.3">
      <c r="A506" s="3">
        <v>45242</v>
      </c>
      <c r="B506" s="1">
        <f>('[1]Exchange Rates'!C5771/'[1]Exchange Rates'!C8402)*100</f>
        <v>185.49298269787218</v>
      </c>
    </row>
    <row r="507" spans="1:2" x14ac:dyDescent="0.3">
      <c r="A507" s="2">
        <v>45239</v>
      </c>
      <c r="B507" s="1">
        <f>('[1]Exchange Rates'!C5772/'[1]Exchange Rates'!C8403)*100</f>
        <v>185.73056948995986</v>
      </c>
    </row>
    <row r="508" spans="1:2" x14ac:dyDescent="0.3">
      <c r="A508" s="3">
        <v>45238</v>
      </c>
      <c r="B508" s="1">
        <f>('[1]Exchange Rates'!C5773/'[1]Exchange Rates'!C8404)*100</f>
        <v>185.37682899928922</v>
      </c>
    </row>
    <row r="509" spans="1:2" x14ac:dyDescent="0.3">
      <c r="A509" s="2">
        <v>45237</v>
      </c>
      <c r="B509" s="1">
        <f>('[1]Exchange Rates'!C5774/'[1]Exchange Rates'!C8405)*100</f>
        <v>185.44188684411242</v>
      </c>
    </row>
    <row r="510" spans="1:2" x14ac:dyDescent="0.3">
      <c r="A510" s="3">
        <v>45236</v>
      </c>
      <c r="B510" s="1">
        <f>('[1]Exchange Rates'!C5775/'[1]Exchange Rates'!C8406)*100</f>
        <v>187.02888650336686</v>
      </c>
    </row>
    <row r="511" spans="1:2" x14ac:dyDescent="0.3">
      <c r="A511" s="2">
        <v>45235</v>
      </c>
      <c r="B511" s="1">
        <f>('[1]Exchange Rates'!C5776/'[1]Exchange Rates'!C8407)*100</f>
        <v>185.13961927308716</v>
      </c>
    </row>
    <row r="512" spans="1:2" x14ac:dyDescent="0.3">
      <c r="A512" s="3">
        <v>45232</v>
      </c>
      <c r="B512" s="1">
        <f>('[1]Exchange Rates'!C5777/'[1]Exchange Rates'!C8408)*100</f>
        <v>182.49230992806454</v>
      </c>
    </row>
    <row r="513" spans="1:2" x14ac:dyDescent="0.3">
      <c r="A513" s="2">
        <v>45231</v>
      </c>
      <c r="B513" s="1">
        <f>('[1]Exchange Rates'!C5778/'[1]Exchange Rates'!C8409)*100</f>
        <v>182.22007853683729</v>
      </c>
    </row>
    <row r="514" spans="1:2" x14ac:dyDescent="0.3">
      <c r="A514" s="3">
        <v>45230</v>
      </c>
      <c r="B514" s="1">
        <f>('[1]Exchange Rates'!C5779/'[1]Exchange Rates'!C8410)*100</f>
        <v>184.22500539416649</v>
      </c>
    </row>
    <row r="515" spans="1:2" x14ac:dyDescent="0.3">
      <c r="A515" s="2">
        <v>45229</v>
      </c>
      <c r="B515" s="1">
        <f>('[1]Exchange Rates'!C5780/'[1]Exchange Rates'!C8411)*100</f>
        <v>182.7266597611742</v>
      </c>
    </row>
    <row r="516" spans="1:2" x14ac:dyDescent="0.3">
      <c r="A516" s="3">
        <v>45228</v>
      </c>
      <c r="B516" s="1">
        <f>('[1]Exchange Rates'!C5781/'[1]Exchange Rates'!C8412)*100</f>
        <v>181.74385332510701</v>
      </c>
    </row>
    <row r="517" spans="1:2" x14ac:dyDescent="0.3">
      <c r="A517" s="2">
        <v>45225</v>
      </c>
      <c r="B517" s="1">
        <f>('[1]Exchange Rates'!C5782/'[1]Exchange Rates'!C8413)*100</f>
        <v>180.76781261219304</v>
      </c>
    </row>
    <row r="518" spans="1:2" x14ac:dyDescent="0.3">
      <c r="A518" s="3">
        <v>45224</v>
      </c>
      <c r="B518" s="1">
        <f>('[1]Exchange Rates'!C5783/'[1]Exchange Rates'!C8414)*100</f>
        <v>182.32044468282217</v>
      </c>
    </row>
    <row r="519" spans="1:2" x14ac:dyDescent="0.3">
      <c r="A519" s="2">
        <v>45223</v>
      </c>
      <c r="B519" s="1">
        <f>('[1]Exchange Rates'!C5784/'[1]Exchange Rates'!C8415)*100</f>
        <v>183.36793888675473</v>
      </c>
    </row>
    <row r="520" spans="1:2" x14ac:dyDescent="0.3">
      <c r="A520" s="3">
        <v>45222</v>
      </c>
      <c r="B520" s="1">
        <f>('[1]Exchange Rates'!C5785/'[1]Exchange Rates'!C8416)*100</f>
        <v>182.1357290275586</v>
      </c>
    </row>
    <row r="521" spans="1:2" x14ac:dyDescent="0.3">
      <c r="A521" s="2">
        <v>45221</v>
      </c>
      <c r="B521" s="1">
        <f>('[1]Exchange Rates'!C5786/'[1]Exchange Rates'!C8417)*100</f>
        <v>182.37573977445692</v>
      </c>
    </row>
    <row r="522" spans="1:2" x14ac:dyDescent="0.3">
      <c r="A522" s="3">
        <v>45218</v>
      </c>
      <c r="B522" s="1">
        <f>('[1]Exchange Rates'!C5787/'[1]Exchange Rates'!C8418)*100</f>
        <v>181.68746476956866</v>
      </c>
    </row>
    <row r="523" spans="1:2" x14ac:dyDescent="0.3">
      <c r="A523" s="2">
        <v>45217</v>
      </c>
      <c r="B523" s="1">
        <f>('[1]Exchange Rates'!C5788/'[1]Exchange Rates'!C8419)*100</f>
        <v>182.60005732134442</v>
      </c>
    </row>
    <row r="524" spans="1:2" x14ac:dyDescent="0.3">
      <c r="A524" s="3">
        <v>45216</v>
      </c>
      <c r="B524" s="1">
        <f>('[1]Exchange Rates'!C5789/'[1]Exchange Rates'!C8420)*100</f>
        <v>182.44900336903015</v>
      </c>
    </row>
    <row r="525" spans="1:2" x14ac:dyDescent="0.3">
      <c r="A525" s="2">
        <v>45215</v>
      </c>
      <c r="B525" s="1">
        <f>('[1]Exchange Rates'!C5790/'[1]Exchange Rates'!C8421)*100</f>
        <v>181.56943502277349</v>
      </c>
    </row>
    <row r="526" spans="1:2" x14ac:dyDescent="0.3">
      <c r="A526" s="3">
        <v>45214</v>
      </c>
      <c r="B526" s="1">
        <f>('[1]Exchange Rates'!C5791/'[1]Exchange Rates'!C8422)*100</f>
        <v>181.59271778507377</v>
      </c>
    </row>
    <row r="527" spans="1:2" x14ac:dyDescent="0.3">
      <c r="A527" s="2">
        <v>45211</v>
      </c>
      <c r="B527" s="1">
        <f>('[1]Exchange Rates'!C5792/'[1]Exchange Rates'!C8423)*100</f>
        <v>184.01559643260703</v>
      </c>
    </row>
    <row r="528" spans="1:2" x14ac:dyDescent="0.3">
      <c r="A528" s="3">
        <v>45210</v>
      </c>
      <c r="B528" s="1">
        <f>('[1]Exchange Rates'!C5793/'[1]Exchange Rates'!C8424)*100</f>
        <v>183.4536376742881</v>
      </c>
    </row>
    <row r="529" spans="1:2" x14ac:dyDescent="0.3">
      <c r="A529" s="2">
        <v>45209</v>
      </c>
      <c r="B529" s="1">
        <f>('[1]Exchange Rates'!C5794/'[1]Exchange Rates'!C8425)*100</f>
        <v>181.99651915669094</v>
      </c>
    </row>
    <row r="530" spans="1:2" x14ac:dyDescent="0.3">
      <c r="A530" s="3">
        <v>45208</v>
      </c>
      <c r="B530" s="1">
        <f>('[1]Exchange Rates'!C5795/'[1]Exchange Rates'!C8426)*100</f>
        <v>181.468200270636</v>
      </c>
    </row>
    <row r="531" spans="1:2" x14ac:dyDescent="0.3">
      <c r="A531" s="2">
        <v>45207</v>
      </c>
      <c r="B531" s="1">
        <f>('[1]Exchange Rates'!C5796/'[1]Exchange Rates'!C8427)*100</f>
        <v>182.51043233128149</v>
      </c>
    </row>
    <row r="532" spans="1:2" x14ac:dyDescent="0.3">
      <c r="A532" s="3">
        <v>45203</v>
      </c>
      <c r="B532" s="1">
        <f>('[1]Exchange Rates'!C5797/'[1]Exchange Rates'!C8428)*100</f>
        <v>181.17669846496537</v>
      </c>
    </row>
    <row r="533" spans="1:2" x14ac:dyDescent="0.3">
      <c r="A533" s="2">
        <v>45202</v>
      </c>
      <c r="B533" s="1">
        <f>('[1]Exchange Rates'!C5798/'[1]Exchange Rates'!C8429)*100</f>
        <v>179.56190632560524</v>
      </c>
    </row>
    <row r="534" spans="1:2" x14ac:dyDescent="0.3">
      <c r="A534" s="3">
        <v>45201</v>
      </c>
      <c r="B534" s="1">
        <f>('[1]Exchange Rates'!C5799/'[1]Exchange Rates'!C8430)*100</f>
        <v>182.23391221485383</v>
      </c>
    </row>
    <row r="535" spans="1:2" x14ac:dyDescent="0.3">
      <c r="A535" s="2">
        <v>45200</v>
      </c>
      <c r="B535" s="1">
        <f>('[1]Exchange Rates'!C5800/'[1]Exchange Rates'!C8431)*100</f>
        <v>182.64945935841598</v>
      </c>
    </row>
    <row r="536" spans="1:2" x14ac:dyDescent="0.3">
      <c r="A536" s="3">
        <v>45196</v>
      </c>
      <c r="B536" s="1">
        <f>('[1]Exchange Rates'!C5801/'[1]Exchange Rates'!C8432)*100</f>
        <v>181.40146579410097</v>
      </c>
    </row>
    <row r="537" spans="1:2" x14ac:dyDescent="0.3">
      <c r="A537" s="2">
        <v>45195</v>
      </c>
      <c r="B537" s="1">
        <f>('[1]Exchange Rates'!C5802/'[1]Exchange Rates'!C8433)*100</f>
        <v>181.55485371858057</v>
      </c>
    </row>
    <row r="538" spans="1:2" x14ac:dyDescent="0.3">
      <c r="A538" s="3">
        <v>45194</v>
      </c>
      <c r="B538" s="1">
        <f>('[1]Exchange Rates'!C5803/'[1]Exchange Rates'!C8434)*100</f>
        <v>182.32705951673739</v>
      </c>
    </row>
    <row r="539" spans="1:2" x14ac:dyDescent="0.3">
      <c r="A539" s="2">
        <v>45193</v>
      </c>
      <c r="B539" s="1">
        <f>('[1]Exchange Rates'!C5804/'[1]Exchange Rates'!C8435)*100</f>
        <v>181.89300808149929</v>
      </c>
    </row>
    <row r="540" spans="1:2" x14ac:dyDescent="0.3">
      <c r="A540" s="3">
        <v>45190</v>
      </c>
      <c r="B540" s="1">
        <f>('[1]Exchange Rates'!C5805/'[1]Exchange Rates'!C8436)*100</f>
        <v>181.83703318803344</v>
      </c>
    </row>
    <row r="541" spans="1:2" x14ac:dyDescent="0.3">
      <c r="A541" s="2">
        <v>45189</v>
      </c>
      <c r="B541" s="1">
        <f>('[1]Exchange Rates'!C5806/'[1]Exchange Rates'!C8437)*100</f>
        <v>182.8809770511935</v>
      </c>
    </row>
    <row r="542" spans="1:2" x14ac:dyDescent="0.3">
      <c r="A542" s="3">
        <v>45188</v>
      </c>
      <c r="B542" s="1">
        <f>('[1]Exchange Rates'!C5807/'[1]Exchange Rates'!C8438)*100</f>
        <v>183.3812069916321</v>
      </c>
    </row>
    <row r="543" spans="1:2" x14ac:dyDescent="0.3">
      <c r="A543" s="2">
        <v>45187</v>
      </c>
      <c r="B543" s="1">
        <f>('[1]Exchange Rates'!C5808/'[1]Exchange Rates'!C8439)*100</f>
        <v>183.00557829969594</v>
      </c>
    </row>
    <row r="544" spans="1:2" x14ac:dyDescent="0.3">
      <c r="A544" s="3">
        <v>45186</v>
      </c>
      <c r="B544" s="1">
        <f>('[1]Exchange Rates'!C5809/'[1]Exchange Rates'!C8440)*100</f>
        <v>182.87435867983766</v>
      </c>
    </row>
    <row r="545" spans="1:2" x14ac:dyDescent="0.3">
      <c r="A545" s="2">
        <v>45183</v>
      </c>
      <c r="B545" s="1">
        <f>('[1]Exchange Rates'!C5810/'[1]Exchange Rates'!C8441)*100</f>
        <v>184.32492030392368</v>
      </c>
    </row>
    <row r="546" spans="1:2" x14ac:dyDescent="0.3">
      <c r="A546" s="3">
        <v>45182</v>
      </c>
      <c r="B546" s="1">
        <f>('[1]Exchange Rates'!C5811/'[1]Exchange Rates'!C8442)*100</f>
        <v>183.84607666544036</v>
      </c>
    </row>
    <row r="547" spans="1:2" x14ac:dyDescent="0.3">
      <c r="A547" s="2">
        <v>45181</v>
      </c>
      <c r="B547" s="1">
        <f>('[1]Exchange Rates'!C5812/'[1]Exchange Rates'!C8443)*100</f>
        <v>183.65701127020299</v>
      </c>
    </row>
    <row r="548" spans="1:2" x14ac:dyDescent="0.3">
      <c r="A548" s="3">
        <v>45180</v>
      </c>
      <c r="B548" s="1">
        <f>('[1]Exchange Rates'!C5813/'[1]Exchange Rates'!C8444)*100</f>
        <v>183.86386701162075</v>
      </c>
    </row>
    <row r="549" spans="1:2" x14ac:dyDescent="0.3">
      <c r="A549" s="2">
        <v>45179</v>
      </c>
      <c r="B549" s="1">
        <f>('[1]Exchange Rates'!C5814/'[1]Exchange Rates'!C8445)*100</f>
        <v>182.97167498821975</v>
      </c>
    </row>
    <row r="550" spans="1:2" x14ac:dyDescent="0.3">
      <c r="A550" s="3">
        <v>45176</v>
      </c>
      <c r="B550" s="1">
        <f>('[1]Exchange Rates'!C5815/'[1]Exchange Rates'!C8446)*100</f>
        <v>184.22750277980137</v>
      </c>
    </row>
    <row r="551" spans="1:2" x14ac:dyDescent="0.3">
      <c r="A551" s="2">
        <v>45175</v>
      </c>
      <c r="B551" s="1">
        <f>('[1]Exchange Rates'!C5816/'[1]Exchange Rates'!C8447)*100</f>
        <v>185.05840518477453</v>
      </c>
    </row>
    <row r="552" spans="1:2" x14ac:dyDescent="0.3">
      <c r="A552" s="3">
        <v>45174</v>
      </c>
      <c r="B552" s="1">
        <f>('[1]Exchange Rates'!C5817/'[1]Exchange Rates'!C8448)*100</f>
        <v>184.96510516252386</v>
      </c>
    </row>
    <row r="553" spans="1:2" x14ac:dyDescent="0.3">
      <c r="A553" s="2">
        <v>45173</v>
      </c>
      <c r="B553" s="1">
        <f>('[1]Exchange Rates'!C5818/'[1]Exchange Rates'!C8449)*100</f>
        <v>186.06053660702776</v>
      </c>
    </row>
    <row r="554" spans="1:2" x14ac:dyDescent="0.3">
      <c r="A554" s="3">
        <v>45172</v>
      </c>
      <c r="B554" s="1">
        <f>('[1]Exchange Rates'!C5819/'[1]Exchange Rates'!C8450)*100</f>
        <v>184.27565191802017</v>
      </c>
    </row>
    <row r="555" spans="1:2" x14ac:dyDescent="0.3">
      <c r="A555" s="2">
        <v>45169</v>
      </c>
      <c r="B555" s="1">
        <f>('[1]Exchange Rates'!C5820/'[1]Exchange Rates'!C8451)*100</f>
        <v>185.29683743295729</v>
      </c>
    </row>
    <row r="556" spans="1:2" x14ac:dyDescent="0.3">
      <c r="A556" s="3">
        <v>45168</v>
      </c>
      <c r="B556" s="1">
        <f>('[1]Exchange Rates'!C5821/'[1]Exchange Rates'!C8452)*100</f>
        <v>184.6806658687847</v>
      </c>
    </row>
    <row r="557" spans="1:2" x14ac:dyDescent="0.3">
      <c r="A557" s="2">
        <v>45167</v>
      </c>
      <c r="B557" s="1">
        <f>('[1]Exchange Rates'!C5822/'[1]Exchange Rates'!C8453)*100</f>
        <v>184.28877254107115</v>
      </c>
    </row>
    <row r="558" spans="1:2" x14ac:dyDescent="0.3">
      <c r="A558" s="3">
        <v>45166</v>
      </c>
      <c r="B558" s="1">
        <f>('[1]Exchange Rates'!C5823/'[1]Exchange Rates'!C8454)*100</f>
        <v>184.96832652516477</v>
      </c>
    </row>
    <row r="559" spans="1:2" x14ac:dyDescent="0.3">
      <c r="A559" s="2">
        <v>45165</v>
      </c>
      <c r="B559" s="1">
        <f>('[1]Exchange Rates'!C5824/'[1]Exchange Rates'!C8455)*100</f>
        <v>184.29096748446437</v>
      </c>
    </row>
    <row r="560" spans="1:2" x14ac:dyDescent="0.3">
      <c r="A560" s="3">
        <v>45162</v>
      </c>
      <c r="B560" s="1">
        <f>('[1]Exchange Rates'!C5825/'[1]Exchange Rates'!C8456)*100</f>
        <v>185.7735003371096</v>
      </c>
    </row>
    <row r="561" spans="1:2" x14ac:dyDescent="0.3">
      <c r="A561" s="2">
        <v>45161</v>
      </c>
      <c r="B561" s="1">
        <f>('[1]Exchange Rates'!C5826/'[1]Exchange Rates'!C8457)*100</f>
        <v>183.80137535492273</v>
      </c>
    </row>
    <row r="562" spans="1:2" x14ac:dyDescent="0.3">
      <c r="A562" s="3">
        <v>45160</v>
      </c>
      <c r="B562" s="1">
        <f>('[1]Exchange Rates'!C5827/'[1]Exchange Rates'!C8458)*100</f>
        <v>185.41244545805807</v>
      </c>
    </row>
    <row r="563" spans="1:2" x14ac:dyDescent="0.3">
      <c r="A563" s="2">
        <v>45159</v>
      </c>
      <c r="B563" s="1">
        <f>('[1]Exchange Rates'!C5828/'[1]Exchange Rates'!C8459)*100</f>
        <v>186.06072350199923</v>
      </c>
    </row>
    <row r="564" spans="1:2" x14ac:dyDescent="0.3">
      <c r="A564" s="3">
        <v>45158</v>
      </c>
      <c r="B564" s="1">
        <f>('[1]Exchange Rates'!C5829/'[1]Exchange Rates'!C8460)*100</f>
        <v>185.67680511302936</v>
      </c>
    </row>
    <row r="565" spans="1:2" x14ac:dyDescent="0.3">
      <c r="A565" s="2">
        <v>45155</v>
      </c>
      <c r="B565" s="1">
        <f>('[1]Exchange Rates'!C5830/'[1]Exchange Rates'!C8461)*100</f>
        <v>185.44124164332928</v>
      </c>
    </row>
    <row r="566" spans="1:2" x14ac:dyDescent="0.3">
      <c r="A566" s="3">
        <v>45154</v>
      </c>
      <c r="B566" s="1">
        <f>('[1]Exchange Rates'!C5831/'[1]Exchange Rates'!C8462)*100</f>
        <v>185.84385231165197</v>
      </c>
    </row>
    <row r="567" spans="1:2" x14ac:dyDescent="0.3">
      <c r="A567" s="2">
        <v>45153</v>
      </c>
      <c r="B567" s="1">
        <f>('[1]Exchange Rates'!C5832/'[1]Exchange Rates'!C8463)*100</f>
        <v>185.1775546367395</v>
      </c>
    </row>
    <row r="568" spans="1:2" x14ac:dyDescent="0.3">
      <c r="A568" s="3">
        <v>45152</v>
      </c>
      <c r="B568" s="1">
        <f>('[1]Exchange Rates'!C5833/'[1]Exchange Rates'!C8464)*100</f>
        <v>184.7103227023967</v>
      </c>
    </row>
    <row r="569" spans="1:2" x14ac:dyDescent="0.3">
      <c r="A569" s="2">
        <v>45151</v>
      </c>
      <c r="B569" s="1">
        <f>('[1]Exchange Rates'!C5834/'[1]Exchange Rates'!C8465)*100</f>
        <v>184.1898014198411</v>
      </c>
    </row>
    <row r="570" spans="1:2" x14ac:dyDescent="0.3">
      <c r="A570" s="3">
        <v>45148</v>
      </c>
      <c r="B570" s="1">
        <f>('[1]Exchange Rates'!C5835/'[1]Exchange Rates'!C8466)*100</f>
        <v>185.14714178262508</v>
      </c>
    </row>
    <row r="571" spans="1:2" x14ac:dyDescent="0.3">
      <c r="A571" s="2">
        <v>45147</v>
      </c>
      <c r="B571" s="1">
        <f>('[1]Exchange Rates'!C5836/'[1]Exchange Rates'!C8467)*100</f>
        <v>183.11826352888528</v>
      </c>
    </row>
    <row r="572" spans="1:2" x14ac:dyDescent="0.3">
      <c r="A572" s="3">
        <v>45146</v>
      </c>
      <c r="B572" s="1">
        <f>('[1]Exchange Rates'!C5837/'[1]Exchange Rates'!C8468)*100</f>
        <v>182.00629465883787</v>
      </c>
    </row>
    <row r="573" spans="1:2" x14ac:dyDescent="0.3">
      <c r="A573" s="2">
        <v>45145</v>
      </c>
      <c r="B573" s="1">
        <f>('[1]Exchange Rates'!C5838/'[1]Exchange Rates'!C8469)*100</f>
        <v>182.32695618280445</v>
      </c>
    </row>
    <row r="574" spans="1:2" x14ac:dyDescent="0.3">
      <c r="A574" s="3">
        <v>45144</v>
      </c>
      <c r="B574" s="1">
        <f>('[1]Exchange Rates'!C5839/'[1]Exchange Rates'!C8470)*100</f>
        <v>181.28948072188052</v>
      </c>
    </row>
    <row r="575" spans="1:2" x14ac:dyDescent="0.3">
      <c r="A575" s="2">
        <v>45141</v>
      </c>
      <c r="B575" s="1">
        <f>('[1]Exchange Rates'!C5840/'[1]Exchange Rates'!C8471)*100</f>
        <v>179.49350912032952</v>
      </c>
    </row>
    <row r="576" spans="1:2" x14ac:dyDescent="0.3">
      <c r="A576" s="3">
        <v>45140</v>
      </c>
      <c r="B576" s="1">
        <f>('[1]Exchange Rates'!C5841/'[1]Exchange Rates'!C8472)*100</f>
        <v>182.14990777900326</v>
      </c>
    </row>
    <row r="577" spans="1:2" x14ac:dyDescent="0.3">
      <c r="A577" s="2">
        <v>45139</v>
      </c>
      <c r="B577" s="1">
        <f>('[1]Exchange Rates'!C5842/'[1]Exchange Rates'!C8473)*100</f>
        <v>182.94000370919878</v>
      </c>
    </row>
    <row r="578" spans="1:2" x14ac:dyDescent="0.3">
      <c r="A578" s="3">
        <v>45138</v>
      </c>
      <c r="B578" s="1">
        <f>('[1]Exchange Rates'!C5843/'[1]Exchange Rates'!C8474)*100</f>
        <v>183.96086047621915</v>
      </c>
    </row>
    <row r="579" spans="1:2" x14ac:dyDescent="0.3">
      <c r="A579" s="2">
        <v>45137</v>
      </c>
      <c r="B579" s="1">
        <f>('[1]Exchange Rates'!C5844/'[1]Exchange Rates'!C8475)*100</f>
        <v>182.74006584346961</v>
      </c>
    </row>
    <row r="580" spans="1:2" x14ac:dyDescent="0.3">
      <c r="A580" s="3">
        <v>45134</v>
      </c>
      <c r="B580" s="1">
        <f>('[1]Exchange Rates'!C5845/'[1]Exchange Rates'!C8476)*100</f>
        <v>182.95485235350932</v>
      </c>
    </row>
    <row r="581" spans="1:2" x14ac:dyDescent="0.3">
      <c r="A581" s="2">
        <v>45133</v>
      </c>
      <c r="B581" s="1">
        <f>('[1]Exchange Rates'!C5846/'[1]Exchange Rates'!C8477)*100</f>
        <v>181.10849442615796</v>
      </c>
    </row>
    <row r="582" spans="1:2" x14ac:dyDescent="0.3">
      <c r="A582" s="3">
        <v>45132</v>
      </c>
      <c r="B582" s="1">
        <f>('[1]Exchange Rates'!C5847/'[1]Exchange Rates'!C8478)*100</f>
        <v>179.99099308104863</v>
      </c>
    </row>
    <row r="583" spans="1:2" x14ac:dyDescent="0.3">
      <c r="A583" s="2">
        <v>45131</v>
      </c>
      <c r="B583" s="1">
        <f>('[1]Exchange Rates'!C5848/'[1]Exchange Rates'!C8479)*100</f>
        <v>181.87764100679772</v>
      </c>
    </row>
    <row r="584" spans="1:2" x14ac:dyDescent="0.3">
      <c r="A584" s="3">
        <v>45126</v>
      </c>
      <c r="B584" s="1">
        <f>('[1]Exchange Rates'!C5849/'[1]Exchange Rates'!C8480)*100</f>
        <v>182.26571224575727</v>
      </c>
    </row>
    <row r="585" spans="1:2" x14ac:dyDescent="0.3">
      <c r="A585" s="2">
        <v>45125</v>
      </c>
      <c r="B585" s="1">
        <f>('[1]Exchange Rates'!C5850/'[1]Exchange Rates'!C8481)*100</f>
        <v>183.43157942504482</v>
      </c>
    </row>
    <row r="586" spans="1:2" x14ac:dyDescent="0.3">
      <c r="A586" s="3">
        <v>45124</v>
      </c>
      <c r="B586" s="1">
        <f>('[1]Exchange Rates'!C5851/'[1]Exchange Rates'!C8482)*100</f>
        <v>180.86949503645315</v>
      </c>
    </row>
    <row r="587" spans="1:2" x14ac:dyDescent="0.3">
      <c r="A587" s="2">
        <v>45123</v>
      </c>
      <c r="B587" s="1">
        <f>('[1]Exchange Rates'!C5852/'[1]Exchange Rates'!C8483)*100</f>
        <v>181.03493116900589</v>
      </c>
    </row>
    <row r="588" spans="1:2" x14ac:dyDescent="0.3">
      <c r="A588" s="3">
        <v>45120</v>
      </c>
      <c r="B588" s="1">
        <f>('[1]Exchange Rates'!C5853/'[1]Exchange Rates'!C8484)*100</f>
        <v>181.3817367087924</v>
      </c>
    </row>
    <row r="589" spans="1:2" x14ac:dyDescent="0.3">
      <c r="A589" s="2">
        <v>45119</v>
      </c>
      <c r="B589" s="1">
        <f>('[1]Exchange Rates'!C5854/'[1]Exchange Rates'!C8485)*100</f>
        <v>178.80834553309202</v>
      </c>
    </row>
    <row r="590" spans="1:2" x14ac:dyDescent="0.3">
      <c r="A590" s="3">
        <v>45118</v>
      </c>
      <c r="B590" s="1">
        <f>('[1]Exchange Rates'!C5855/'[1]Exchange Rates'!C8486)*100</f>
        <v>180.26498639760632</v>
      </c>
    </row>
    <row r="591" spans="1:2" x14ac:dyDescent="0.3">
      <c r="A591" s="2">
        <v>45117</v>
      </c>
      <c r="B591" s="1">
        <f>('[1]Exchange Rates'!C5856/'[1]Exchange Rates'!C8487)*100</f>
        <v>179.27438982780976</v>
      </c>
    </row>
    <row r="592" spans="1:2" x14ac:dyDescent="0.3">
      <c r="A592" s="3">
        <v>45116</v>
      </c>
      <c r="B592" s="1">
        <f>('[1]Exchange Rates'!C5857/'[1]Exchange Rates'!C8488)*100</f>
        <v>182.69465057038431</v>
      </c>
    </row>
    <row r="593" spans="1:2" x14ac:dyDescent="0.3">
      <c r="A593" s="2">
        <v>45113</v>
      </c>
      <c r="B593" s="1">
        <f>('[1]Exchange Rates'!C5858/'[1]Exchange Rates'!C8489)*100</f>
        <v>181.4619942316375</v>
      </c>
    </row>
    <row r="594" spans="1:2" x14ac:dyDescent="0.3">
      <c r="A594" s="3">
        <v>45112</v>
      </c>
      <c r="B594" s="1">
        <f>('[1]Exchange Rates'!C5859/'[1]Exchange Rates'!C8490)*100</f>
        <v>182.52019250498984</v>
      </c>
    </row>
    <row r="595" spans="1:2" x14ac:dyDescent="0.3">
      <c r="A595" s="2">
        <v>45111</v>
      </c>
      <c r="B595" s="1">
        <f>('[1]Exchange Rates'!C5860/'[1]Exchange Rates'!C8491)*100</f>
        <v>183.67867642928036</v>
      </c>
    </row>
    <row r="596" spans="1:2" x14ac:dyDescent="0.3">
      <c r="A596" s="3">
        <v>45103</v>
      </c>
      <c r="B596" s="1">
        <f>('[1]Exchange Rates'!C5861/'[1]Exchange Rates'!C8492)*100</f>
        <v>183.53123507543054</v>
      </c>
    </row>
    <row r="597" spans="1:2" x14ac:dyDescent="0.3">
      <c r="A597" s="2">
        <v>45102</v>
      </c>
      <c r="B597" s="1">
        <f>('[1]Exchange Rates'!C5862/'[1]Exchange Rates'!C8493)*100</f>
        <v>182.02145984520311</v>
      </c>
    </row>
    <row r="598" spans="1:2" x14ac:dyDescent="0.3">
      <c r="A598" s="3">
        <v>45099</v>
      </c>
      <c r="B598" s="1">
        <f>('[1]Exchange Rates'!C5863/'[1]Exchange Rates'!C8494)*100</f>
        <v>183.3595042285022</v>
      </c>
    </row>
    <row r="599" spans="1:2" x14ac:dyDescent="0.3">
      <c r="A599" s="2">
        <v>45098</v>
      </c>
      <c r="B599" s="1">
        <f>('[1]Exchange Rates'!C5864/'[1]Exchange Rates'!C8495)*100</f>
        <v>180.66657765459325</v>
      </c>
    </row>
    <row r="600" spans="1:2" x14ac:dyDescent="0.3">
      <c r="A600" s="3">
        <v>45097</v>
      </c>
      <c r="B600" s="1">
        <f>('[1]Exchange Rates'!C5865/'[1]Exchange Rates'!C8496)*100</f>
        <v>180.91964593631454</v>
      </c>
    </row>
    <row r="601" spans="1:2" x14ac:dyDescent="0.3">
      <c r="A601" s="2">
        <v>45096</v>
      </c>
      <c r="B601" s="1">
        <f>('[1]Exchange Rates'!C5866/'[1]Exchange Rates'!C8497)*100</f>
        <v>181.19377789602606</v>
      </c>
    </row>
    <row r="602" spans="1:2" x14ac:dyDescent="0.3">
      <c r="A602" s="3">
        <v>45095</v>
      </c>
      <c r="B602" s="1">
        <f>('[1]Exchange Rates'!C5867/'[1]Exchange Rates'!C8498)*100</f>
        <v>181.96322124789987</v>
      </c>
    </row>
    <row r="603" spans="1:2" x14ac:dyDescent="0.3">
      <c r="A603" s="2">
        <v>45092</v>
      </c>
      <c r="B603" s="1">
        <f>('[1]Exchange Rates'!C5868/'[1]Exchange Rates'!C8499)*100</f>
        <v>179.53446872312341</v>
      </c>
    </row>
    <row r="604" spans="1:2" x14ac:dyDescent="0.3">
      <c r="A604" s="3">
        <v>45091</v>
      </c>
      <c r="B604" s="1">
        <f>('[1]Exchange Rates'!C5869/'[1]Exchange Rates'!C8500)*100</f>
        <v>178.44480442223562</v>
      </c>
    </row>
    <row r="605" spans="1:2" x14ac:dyDescent="0.3">
      <c r="A605" s="2">
        <v>45090</v>
      </c>
      <c r="B605" s="1">
        <f>('[1]Exchange Rates'!C5870/'[1]Exchange Rates'!C8501)*100</f>
        <v>175.97096633620222</v>
      </c>
    </row>
    <row r="606" spans="1:2" x14ac:dyDescent="0.3">
      <c r="A606" s="3">
        <v>45089</v>
      </c>
      <c r="B606" s="1">
        <f>('[1]Exchange Rates'!C5871/'[1]Exchange Rates'!C8502)*100</f>
        <v>175.41278840889245</v>
      </c>
    </row>
    <row r="607" spans="1:2" x14ac:dyDescent="0.3">
      <c r="A607" s="2">
        <v>45088</v>
      </c>
      <c r="B607" s="1">
        <f>('[1]Exchange Rates'!C5872/'[1]Exchange Rates'!C8503)*100</f>
        <v>175.09903203804998</v>
      </c>
    </row>
    <row r="608" spans="1:2" x14ac:dyDescent="0.3">
      <c r="A608" s="3">
        <v>45085</v>
      </c>
      <c r="B608" s="1">
        <f>('[1]Exchange Rates'!C5873/'[1]Exchange Rates'!C8504)*100</f>
        <v>173.62696454554492</v>
      </c>
    </row>
    <row r="609" spans="1:2" x14ac:dyDescent="0.3">
      <c r="A609" s="2">
        <v>45084</v>
      </c>
      <c r="B609" s="1">
        <f>('[1]Exchange Rates'!C5874/'[1]Exchange Rates'!C8505)*100</f>
        <v>174.21124704132623</v>
      </c>
    </row>
    <row r="610" spans="1:2" x14ac:dyDescent="0.3">
      <c r="A610" s="3">
        <v>45083</v>
      </c>
      <c r="B610" s="1">
        <f>('[1]Exchange Rates'!C5875/'[1]Exchange Rates'!C8506)*100</f>
        <v>172.8415243789542</v>
      </c>
    </row>
    <row r="611" spans="1:2" x14ac:dyDescent="0.3">
      <c r="A611" s="2">
        <v>45082</v>
      </c>
      <c r="B611" s="1">
        <f>('[1]Exchange Rates'!C5876/'[1]Exchange Rates'!C8507)*100</f>
        <v>172.76050195879739</v>
      </c>
    </row>
    <row r="612" spans="1:2" x14ac:dyDescent="0.3">
      <c r="A612" s="3">
        <v>45081</v>
      </c>
      <c r="B612" s="1">
        <f>('[1]Exchange Rates'!C5877/'[1]Exchange Rates'!C8508)*100</f>
        <v>174.67889657808172</v>
      </c>
    </row>
    <row r="613" spans="1:2" x14ac:dyDescent="0.3">
      <c r="A613" s="2">
        <v>45078</v>
      </c>
      <c r="B613" s="1">
        <f>('[1]Exchange Rates'!C5878/'[1]Exchange Rates'!C8509)*100</f>
        <v>174.54265732996291</v>
      </c>
    </row>
    <row r="614" spans="1:2" x14ac:dyDescent="0.3">
      <c r="A614" s="3">
        <v>45077</v>
      </c>
      <c r="B614" s="1">
        <f>('[1]Exchange Rates'!C5879/'[1]Exchange Rates'!C8510)*100</f>
        <v>172.50402576489532</v>
      </c>
    </row>
    <row r="615" spans="1:2" x14ac:dyDescent="0.3">
      <c r="A615" s="2">
        <v>45076</v>
      </c>
      <c r="B615" s="1">
        <f>('[1]Exchange Rates'!C5880/'[1]Exchange Rates'!C8511)*100</f>
        <v>173.76404290458993</v>
      </c>
    </row>
    <row r="616" spans="1:2" x14ac:dyDescent="0.3">
      <c r="A616" s="3">
        <v>45075</v>
      </c>
      <c r="B616" s="1">
        <f>('[1]Exchange Rates'!C5881/'[1]Exchange Rates'!C8512)*100</f>
        <v>172.86304907215373</v>
      </c>
    </row>
    <row r="617" spans="1:2" x14ac:dyDescent="0.3">
      <c r="A617" s="2">
        <v>45074</v>
      </c>
      <c r="B617" s="1">
        <f>('[1]Exchange Rates'!C5882/'[1]Exchange Rates'!C8513)*100</f>
        <v>173.05279237665715</v>
      </c>
    </row>
    <row r="618" spans="1:2" x14ac:dyDescent="0.3">
      <c r="A618" s="3">
        <v>45071</v>
      </c>
      <c r="B618" s="1">
        <f>('[1]Exchange Rates'!C5883/'[1]Exchange Rates'!C8514)*100</f>
        <v>173.92432659241626</v>
      </c>
    </row>
    <row r="619" spans="1:2" x14ac:dyDescent="0.3">
      <c r="A619" s="2">
        <v>45070</v>
      </c>
      <c r="B619" s="1">
        <f>('[1]Exchange Rates'!C5884/'[1]Exchange Rates'!C8515)*100</f>
        <v>172.62509998508696</v>
      </c>
    </row>
    <row r="620" spans="1:2" x14ac:dyDescent="0.3">
      <c r="A620" s="3">
        <v>45069</v>
      </c>
      <c r="B620" s="1">
        <f>('[1]Exchange Rates'!C5885/'[1]Exchange Rates'!C8516)*100</f>
        <v>171.3206446110338</v>
      </c>
    </row>
    <row r="621" spans="1:2" x14ac:dyDescent="0.3">
      <c r="A621" s="2">
        <v>45068</v>
      </c>
      <c r="B621" s="1">
        <f>('[1]Exchange Rates'!C5886/'[1]Exchange Rates'!C8517)*100</f>
        <v>172.40924092409242</v>
      </c>
    </row>
    <row r="622" spans="1:2" x14ac:dyDescent="0.3">
      <c r="A622" s="3">
        <v>45067</v>
      </c>
      <c r="B622" s="1">
        <f>('[1]Exchange Rates'!C5887/'[1]Exchange Rates'!C8518)*100</f>
        <v>171.77695513408744</v>
      </c>
    </row>
    <row r="623" spans="1:2" x14ac:dyDescent="0.3">
      <c r="A623" s="2">
        <v>45064</v>
      </c>
      <c r="B623" s="1">
        <f>('[1]Exchange Rates'!C5888/'[1]Exchange Rates'!C8519)*100</f>
        <v>171.53685077137848</v>
      </c>
    </row>
    <row r="624" spans="1:2" x14ac:dyDescent="0.3">
      <c r="A624" s="3">
        <v>45063</v>
      </c>
      <c r="B624" s="1">
        <f>('[1]Exchange Rates'!C5889/'[1]Exchange Rates'!C8520)*100</f>
        <v>171.80240224937083</v>
      </c>
    </row>
    <row r="625" spans="1:2" x14ac:dyDescent="0.3">
      <c r="A625" s="2">
        <v>45062</v>
      </c>
      <c r="B625" s="1">
        <f>('[1]Exchange Rates'!C5890/'[1]Exchange Rates'!C8521)*100</f>
        <v>171.19971931195897</v>
      </c>
    </row>
    <row r="626" spans="1:2" x14ac:dyDescent="0.3">
      <c r="A626" s="3">
        <v>45061</v>
      </c>
      <c r="B626" s="1">
        <f>('[1]Exchange Rates'!C5891/'[1]Exchange Rates'!C8522)*100</f>
        <v>170.30222983956463</v>
      </c>
    </row>
    <row r="627" spans="1:2" x14ac:dyDescent="0.3">
      <c r="A627" s="2">
        <v>45060</v>
      </c>
      <c r="B627" s="1">
        <f>('[1]Exchange Rates'!C5892/'[1]Exchange Rates'!C8523)*100</f>
        <v>169.55205303508455</v>
      </c>
    </row>
    <row r="628" spans="1:2" x14ac:dyDescent="0.3">
      <c r="A628" s="3">
        <v>45057</v>
      </c>
      <c r="B628" s="1">
        <f>('[1]Exchange Rates'!C5893/'[1]Exchange Rates'!C8524)*100</f>
        <v>171.07322698781604</v>
      </c>
    </row>
    <row r="629" spans="1:2" x14ac:dyDescent="0.3">
      <c r="A629" s="2">
        <v>45056</v>
      </c>
      <c r="B629" s="1">
        <f>('[1]Exchange Rates'!C5894/'[1]Exchange Rates'!C8525)*100</f>
        <v>169.19497096288299</v>
      </c>
    </row>
    <row r="630" spans="1:2" x14ac:dyDescent="0.3">
      <c r="A630" s="3">
        <v>45055</v>
      </c>
      <c r="B630" s="1">
        <f>('[1]Exchange Rates'!C5895/'[1]Exchange Rates'!C8526)*100</f>
        <v>170.59125377729632</v>
      </c>
    </row>
    <row r="631" spans="1:2" x14ac:dyDescent="0.3">
      <c r="A631" s="2">
        <v>45054</v>
      </c>
      <c r="B631" s="1">
        <f>('[1]Exchange Rates'!C5896/'[1]Exchange Rates'!C8527)*100</f>
        <v>170.73514109077553</v>
      </c>
    </row>
    <row r="632" spans="1:2" x14ac:dyDescent="0.3">
      <c r="A632" s="3">
        <v>45053</v>
      </c>
      <c r="B632" s="1">
        <f>('[1]Exchange Rates'!C5897/'[1]Exchange Rates'!C8528)*100</f>
        <v>170.69126320721259</v>
      </c>
    </row>
    <row r="633" spans="1:2" x14ac:dyDescent="0.3">
      <c r="A633" s="2">
        <v>45049</v>
      </c>
      <c r="B633" s="1">
        <f>('[1]Exchange Rates'!C5898/'[1]Exchange Rates'!C8529)*100</f>
        <v>168.6557308225498</v>
      </c>
    </row>
    <row r="634" spans="1:2" x14ac:dyDescent="0.3">
      <c r="A634" s="3">
        <v>45048</v>
      </c>
      <c r="B634" s="1">
        <f>('[1]Exchange Rates'!C5899/'[1]Exchange Rates'!C8530)*100</f>
        <v>169.1797470802583</v>
      </c>
    </row>
    <row r="635" spans="1:2" x14ac:dyDescent="0.3">
      <c r="A635" s="2">
        <v>45047</v>
      </c>
      <c r="B635" s="1">
        <f>('[1]Exchange Rates'!C5900/'[1]Exchange Rates'!C8531)*100</f>
        <v>172.17903772567922</v>
      </c>
    </row>
    <row r="636" spans="1:2" x14ac:dyDescent="0.3">
      <c r="A636" s="3">
        <v>45046</v>
      </c>
      <c r="B636" s="1">
        <f>('[1]Exchange Rates'!C5901/'[1]Exchange Rates'!C8532)*100</f>
        <v>171.90929528252107</v>
      </c>
    </row>
    <row r="637" spans="1:2" x14ac:dyDescent="0.3">
      <c r="A637" s="2">
        <v>45043</v>
      </c>
      <c r="B637" s="1">
        <f>('[1]Exchange Rates'!C5902/'[1]Exchange Rates'!C8533)*100</f>
        <v>170.04694254621319</v>
      </c>
    </row>
    <row r="638" spans="1:2" x14ac:dyDescent="0.3">
      <c r="A638" s="3">
        <v>45042</v>
      </c>
      <c r="B638" s="1">
        <f>('[1]Exchange Rates'!C5903/'[1]Exchange Rates'!C8534)*100</f>
        <v>166.30636088273474</v>
      </c>
    </row>
    <row r="639" spans="1:2" x14ac:dyDescent="0.3">
      <c r="A639" s="2">
        <v>45035</v>
      </c>
      <c r="B639" s="1">
        <f>('[1]Exchange Rates'!C5904/'[1]Exchange Rates'!C8535)*100</f>
        <v>165.88938481090622</v>
      </c>
    </row>
    <row r="640" spans="1:2" x14ac:dyDescent="0.3">
      <c r="A640" s="3">
        <v>45034</v>
      </c>
      <c r="B640" s="1">
        <f>('[1]Exchange Rates'!C5905/'[1]Exchange Rates'!C8536)*100</f>
        <v>167.70982316638455</v>
      </c>
    </row>
    <row r="641" spans="1:2" x14ac:dyDescent="0.3">
      <c r="A641" s="2">
        <v>45029</v>
      </c>
      <c r="B641" s="1">
        <f>('[1]Exchange Rates'!C5906/'[1]Exchange Rates'!C8537)*100</f>
        <v>167.45437254927504</v>
      </c>
    </row>
    <row r="642" spans="1:2" x14ac:dyDescent="0.3">
      <c r="A642" s="3">
        <v>45028</v>
      </c>
      <c r="B642" s="1">
        <f>('[1]Exchange Rates'!C5907/'[1]Exchange Rates'!C8538)*100</f>
        <v>165.28406071368391</v>
      </c>
    </row>
    <row r="643" spans="1:2" x14ac:dyDescent="0.3">
      <c r="A643" s="2">
        <v>45027</v>
      </c>
      <c r="B643" s="1">
        <f>('[1]Exchange Rates'!C5908/'[1]Exchange Rates'!C8539)*100</f>
        <v>166.28192843175086</v>
      </c>
    </row>
    <row r="644" spans="1:2" x14ac:dyDescent="0.3">
      <c r="A644" s="3">
        <v>45026</v>
      </c>
      <c r="B644" s="1">
        <f>('[1]Exchange Rates'!C5909/'[1]Exchange Rates'!C8540)*100</f>
        <v>165.17634769696943</v>
      </c>
    </row>
    <row r="645" spans="1:2" x14ac:dyDescent="0.3">
      <c r="A645" s="2">
        <v>45025</v>
      </c>
      <c r="B645" s="1">
        <f>('[1]Exchange Rates'!C5910/'[1]Exchange Rates'!C8541)*100</f>
        <v>164.68351108453331</v>
      </c>
    </row>
    <row r="646" spans="1:2" x14ac:dyDescent="0.3">
      <c r="A646" s="3">
        <v>45022</v>
      </c>
      <c r="B646" s="1">
        <f>('[1]Exchange Rates'!C5911/'[1]Exchange Rates'!C8542)*100</f>
        <v>164.90970180596389</v>
      </c>
    </row>
    <row r="647" spans="1:2" x14ac:dyDescent="0.3">
      <c r="A647" s="2">
        <v>45021</v>
      </c>
      <c r="B647" s="1">
        <f>('[1]Exchange Rates'!C5912/'[1]Exchange Rates'!C8543)*100</f>
        <v>163.81056338928991</v>
      </c>
    </row>
    <row r="648" spans="1:2" x14ac:dyDescent="0.3">
      <c r="A648" s="3">
        <v>45020</v>
      </c>
      <c r="B648" s="1">
        <f>('[1]Exchange Rates'!C5913/'[1]Exchange Rates'!C8544)*100</f>
        <v>162.8355729773815</v>
      </c>
    </row>
    <row r="649" spans="1:2" x14ac:dyDescent="0.3">
      <c r="A649" s="2">
        <v>45019</v>
      </c>
      <c r="B649" s="1">
        <f>('[1]Exchange Rates'!C5914/'[1]Exchange Rates'!C8545)*100</f>
        <v>164.57912545099867</v>
      </c>
    </row>
    <row r="650" spans="1:2" x14ac:dyDescent="0.3">
      <c r="A650" s="3">
        <v>45018</v>
      </c>
      <c r="B650" s="1">
        <f>('[1]Exchange Rates'!C5915/'[1]Exchange Rates'!C8546)*100</f>
        <v>164.16457679574225</v>
      </c>
    </row>
    <row r="651" spans="1:2" x14ac:dyDescent="0.3">
      <c r="A651" s="2">
        <v>45015</v>
      </c>
      <c r="B651" s="1">
        <f>('[1]Exchange Rates'!C5916/'[1]Exchange Rates'!C8547)*100</f>
        <v>163.87313236769904</v>
      </c>
    </row>
    <row r="652" spans="1:2" x14ac:dyDescent="0.3">
      <c r="A652" s="3">
        <v>45014</v>
      </c>
      <c r="B652" s="1">
        <f>('[1]Exchange Rates'!C5917/'[1]Exchange Rates'!C8548)*100</f>
        <v>163.66872758854942</v>
      </c>
    </row>
    <row r="653" spans="1:2" x14ac:dyDescent="0.3">
      <c r="A653" s="2">
        <v>45013</v>
      </c>
      <c r="B653" s="1">
        <f>('[1]Exchange Rates'!C5918/'[1]Exchange Rates'!C8549)*100</f>
        <v>162.36446878610244</v>
      </c>
    </row>
    <row r="654" spans="1:2" x14ac:dyDescent="0.3">
      <c r="A654" s="3">
        <v>45012</v>
      </c>
      <c r="B654" s="1">
        <f>('[1]Exchange Rates'!C5919/'[1]Exchange Rates'!C8550)*100</f>
        <v>160.63210212187505</v>
      </c>
    </row>
    <row r="655" spans="1:2" x14ac:dyDescent="0.3">
      <c r="A655" s="2">
        <v>45011</v>
      </c>
      <c r="B655" s="1">
        <f>('[1]Exchange Rates'!C5920/'[1]Exchange Rates'!C8551)*100</f>
        <v>160.78025946121085</v>
      </c>
    </row>
    <row r="656" spans="1:2" x14ac:dyDescent="0.3">
      <c r="A656" s="3">
        <v>45008</v>
      </c>
      <c r="B656" s="1">
        <f>('[1]Exchange Rates'!C5921/'[1]Exchange Rates'!C8552)*100</f>
        <v>160.67537664583844</v>
      </c>
    </row>
    <row r="657" spans="1:2" x14ac:dyDescent="0.3">
      <c r="A657" s="2">
        <v>45007</v>
      </c>
      <c r="B657" s="1">
        <f>('[1]Exchange Rates'!C5922/'[1]Exchange Rates'!C8553)*100</f>
        <v>161.22641187801509</v>
      </c>
    </row>
    <row r="658" spans="1:2" x14ac:dyDescent="0.3">
      <c r="A658" s="3">
        <v>45006</v>
      </c>
      <c r="B658" s="1">
        <f>('[1]Exchange Rates'!C5923/'[1]Exchange Rates'!C8554)*100</f>
        <v>162.82593421183086</v>
      </c>
    </row>
    <row r="659" spans="1:2" x14ac:dyDescent="0.3">
      <c r="A659" s="2">
        <v>45005</v>
      </c>
      <c r="B659" s="1">
        <f>('[1]Exchange Rates'!C5924/'[1]Exchange Rates'!C8555)*100</f>
        <v>161.76942756086672</v>
      </c>
    </row>
    <row r="660" spans="1:2" x14ac:dyDescent="0.3">
      <c r="A660" s="3">
        <v>45004</v>
      </c>
      <c r="B660" s="1">
        <f>('[1]Exchange Rates'!C5925/'[1]Exchange Rates'!C8556)*100</f>
        <v>159.65967796112912</v>
      </c>
    </row>
    <row r="661" spans="1:2" x14ac:dyDescent="0.3">
      <c r="A661" s="2">
        <v>45001</v>
      </c>
      <c r="B661" s="1">
        <f>('[1]Exchange Rates'!C5926/'[1]Exchange Rates'!C8557)*100</f>
        <v>158.89303057246426</v>
      </c>
    </row>
    <row r="662" spans="1:2" x14ac:dyDescent="0.3">
      <c r="A662" s="3">
        <v>45000</v>
      </c>
      <c r="B662" s="1">
        <f>('[1]Exchange Rates'!C5927/'[1]Exchange Rates'!C8558)*100</f>
        <v>159.85406162224379</v>
      </c>
    </row>
    <row r="663" spans="1:2" x14ac:dyDescent="0.3">
      <c r="A663" s="2">
        <v>44999</v>
      </c>
      <c r="B663" s="1">
        <f>('[1]Exchange Rates'!C5928/'[1]Exchange Rates'!C8559)*100</f>
        <v>161.95066800151898</v>
      </c>
    </row>
    <row r="664" spans="1:2" x14ac:dyDescent="0.3">
      <c r="A664" s="3">
        <v>44998</v>
      </c>
      <c r="B664" s="1">
        <f>('[1]Exchange Rates'!C5929/'[1]Exchange Rates'!C8560)*100</f>
        <v>161.96712757631099</v>
      </c>
    </row>
    <row r="665" spans="1:2" x14ac:dyDescent="0.3">
      <c r="A665" s="2">
        <v>44997</v>
      </c>
      <c r="B665" s="1">
        <f>('[1]Exchange Rates'!C5930/'[1]Exchange Rates'!C8561)*100</f>
        <v>159.83960837208099</v>
      </c>
    </row>
    <row r="666" spans="1:2" x14ac:dyDescent="0.3">
      <c r="A666" s="3">
        <v>44994</v>
      </c>
      <c r="B666" s="1">
        <f>('[1]Exchange Rates'!C5931/'[1]Exchange Rates'!C8562)*100</f>
        <v>160.44577147535387</v>
      </c>
    </row>
    <row r="667" spans="1:2" x14ac:dyDescent="0.3">
      <c r="A667" s="2">
        <v>44993</v>
      </c>
      <c r="B667" s="1">
        <f>('[1]Exchange Rates'!C5932/'[1]Exchange Rates'!C8563)*100</f>
        <v>161.34889581537237</v>
      </c>
    </row>
    <row r="668" spans="1:2" x14ac:dyDescent="0.3">
      <c r="A668" s="3">
        <v>44992</v>
      </c>
      <c r="B668" s="1">
        <f>('[1]Exchange Rates'!C5933/'[1]Exchange Rates'!C8564)*100</f>
        <v>164.12623930977068</v>
      </c>
    </row>
    <row r="669" spans="1:2" x14ac:dyDescent="0.3">
      <c r="A669" s="2">
        <v>44991</v>
      </c>
      <c r="B669" s="1">
        <f>('[1]Exchange Rates'!C5934/'[1]Exchange Rates'!C8565)*100</f>
        <v>163.11452921862417</v>
      </c>
    </row>
    <row r="670" spans="1:2" x14ac:dyDescent="0.3">
      <c r="A670" s="3">
        <v>44990</v>
      </c>
      <c r="B670" s="1">
        <f>('[1]Exchange Rates'!C5935/'[1]Exchange Rates'!C8566)*100</f>
        <v>163.53019878522602</v>
      </c>
    </row>
    <row r="671" spans="1:2" x14ac:dyDescent="0.3">
      <c r="A671" s="2">
        <v>44987</v>
      </c>
      <c r="B671" s="1">
        <f>('[1]Exchange Rates'!C5936/'[1]Exchange Rates'!C8567)*100</f>
        <v>162.74173459392134</v>
      </c>
    </row>
    <row r="672" spans="1:2" x14ac:dyDescent="0.3">
      <c r="A672" s="3">
        <v>44986</v>
      </c>
      <c r="B672" s="1">
        <f>('[1]Exchange Rates'!C5937/'[1]Exchange Rates'!C8568)*100</f>
        <v>164.0474758946267</v>
      </c>
    </row>
    <row r="673" spans="1:2" x14ac:dyDescent="0.3">
      <c r="A673" s="2">
        <v>44985</v>
      </c>
      <c r="B673" s="1">
        <f>('[1]Exchange Rates'!C5938/'[1]Exchange Rates'!C8569)*100</f>
        <v>163.85241579182934</v>
      </c>
    </row>
    <row r="674" spans="1:2" x14ac:dyDescent="0.3">
      <c r="A674" s="3">
        <v>44984</v>
      </c>
      <c r="B674" s="1">
        <f>('[1]Exchange Rates'!C5939/'[1]Exchange Rates'!C8570)*100</f>
        <v>163.7958111669403</v>
      </c>
    </row>
    <row r="675" spans="1:2" x14ac:dyDescent="0.3">
      <c r="A675" s="2">
        <v>44983</v>
      </c>
      <c r="B675" s="1">
        <f>('[1]Exchange Rates'!C5940/'[1]Exchange Rates'!C8571)*100</f>
        <v>162.80824422306847</v>
      </c>
    </row>
    <row r="676" spans="1:2" x14ac:dyDescent="0.3">
      <c r="A676" s="3">
        <v>44980</v>
      </c>
      <c r="B676" s="1">
        <f>('[1]Exchange Rates'!C5941/'[1]Exchange Rates'!C8572)*100</f>
        <v>164.21114673286957</v>
      </c>
    </row>
    <row r="677" spans="1:2" x14ac:dyDescent="0.3">
      <c r="A677" s="2">
        <v>44979</v>
      </c>
      <c r="B677" s="1">
        <f>('[1]Exchange Rates'!C5942/'[1]Exchange Rates'!C8573)*100</f>
        <v>163.28081868090612</v>
      </c>
    </row>
    <row r="678" spans="1:2" x14ac:dyDescent="0.3">
      <c r="A678" s="3">
        <v>44978</v>
      </c>
      <c r="B678" s="1">
        <f>('[1]Exchange Rates'!C5943/'[1]Exchange Rates'!C8574)*100</f>
        <v>162.85026964153536</v>
      </c>
    </row>
    <row r="679" spans="1:2" x14ac:dyDescent="0.3">
      <c r="A679" s="2">
        <v>44977</v>
      </c>
      <c r="B679" s="1">
        <f>('[1]Exchange Rates'!C5944/'[1]Exchange Rates'!C8575)*100</f>
        <v>161.96061817636209</v>
      </c>
    </row>
    <row r="680" spans="1:2" x14ac:dyDescent="0.3">
      <c r="A680" s="3">
        <v>44976</v>
      </c>
      <c r="B680" s="1">
        <f>('[1]Exchange Rates'!C5945/'[1]Exchange Rates'!C8576)*100</f>
        <v>161.29009585225927</v>
      </c>
    </row>
    <row r="681" spans="1:2" x14ac:dyDescent="0.3">
      <c r="A681" s="2">
        <v>44973</v>
      </c>
      <c r="B681" s="1">
        <f>('[1]Exchange Rates'!C5946/'[1]Exchange Rates'!C8577)*100</f>
        <v>161.71371269231108</v>
      </c>
    </row>
    <row r="682" spans="1:2" x14ac:dyDescent="0.3">
      <c r="A682" s="3">
        <v>44972</v>
      </c>
      <c r="B682" s="1">
        <f>('[1]Exchange Rates'!C5947/'[1]Exchange Rates'!C8578)*100</f>
        <v>161.41494331016034</v>
      </c>
    </row>
    <row r="683" spans="1:2" x14ac:dyDescent="0.3">
      <c r="A683" s="2">
        <v>44971</v>
      </c>
      <c r="B683" s="1">
        <f>('[1]Exchange Rates'!C5948/'[1]Exchange Rates'!C8579)*100</f>
        <v>162.95049972869373</v>
      </c>
    </row>
    <row r="684" spans="1:2" x14ac:dyDescent="0.3">
      <c r="A684" s="3">
        <v>44970</v>
      </c>
      <c r="B684" s="1">
        <f>('[1]Exchange Rates'!C5949/'[1]Exchange Rates'!C8580)*100</f>
        <v>159.84552137618533</v>
      </c>
    </row>
    <row r="685" spans="1:2" x14ac:dyDescent="0.3">
      <c r="A685" s="2">
        <v>44969</v>
      </c>
      <c r="B685" s="1">
        <f>('[1]Exchange Rates'!C5950/'[1]Exchange Rates'!C8581)*100</f>
        <v>159.65468838951637</v>
      </c>
    </row>
    <row r="686" spans="1:2" x14ac:dyDescent="0.3">
      <c r="A686" s="3">
        <v>44966</v>
      </c>
      <c r="B686" s="1">
        <f>('[1]Exchange Rates'!C5951/'[1]Exchange Rates'!C8582)*100</f>
        <v>159.50250644946982</v>
      </c>
    </row>
    <row r="687" spans="1:2" x14ac:dyDescent="0.3">
      <c r="A687" s="2">
        <v>44965</v>
      </c>
      <c r="B687" s="1">
        <f>('[1]Exchange Rates'!C5952/'[1]Exchange Rates'!C8583)*100</f>
        <v>157.69783182682136</v>
      </c>
    </row>
    <row r="688" spans="1:2" x14ac:dyDescent="0.3">
      <c r="A688" s="3">
        <v>44964</v>
      </c>
      <c r="B688" s="1">
        <f>('[1]Exchange Rates'!C5953/'[1]Exchange Rates'!C8584)*100</f>
        <v>156.55746903189603</v>
      </c>
    </row>
    <row r="689" spans="1:2" x14ac:dyDescent="0.3">
      <c r="A689" s="2">
        <v>44963</v>
      </c>
      <c r="B689" s="1">
        <f>('[1]Exchange Rates'!C5954/'[1]Exchange Rates'!C8585)*100</f>
        <v>159.36242108847696</v>
      </c>
    </row>
    <row r="690" spans="1:2" x14ac:dyDescent="0.3">
      <c r="A690" s="3">
        <v>44962</v>
      </c>
      <c r="B690" s="1">
        <f>('[1]Exchange Rates'!C5955/'[1]Exchange Rates'!C8586)*100</f>
        <v>158.90782778694174</v>
      </c>
    </row>
    <row r="691" spans="1:2" x14ac:dyDescent="0.3">
      <c r="A691" s="2">
        <v>44959</v>
      </c>
      <c r="B691" s="1">
        <f>('[1]Exchange Rates'!C5956/'[1]Exchange Rates'!C8587)*100</f>
        <v>161.58582121954183</v>
      </c>
    </row>
    <row r="692" spans="1:2" x14ac:dyDescent="0.3">
      <c r="A692" s="3">
        <v>44958</v>
      </c>
      <c r="B692" s="1">
        <f>('[1]Exchange Rates'!C5957/'[1]Exchange Rates'!C8588)*100</f>
        <v>157.72050702598</v>
      </c>
    </row>
    <row r="693" spans="1:2" x14ac:dyDescent="0.3">
      <c r="A693" s="2">
        <v>44957</v>
      </c>
      <c r="B693" s="1">
        <f>('[1]Exchange Rates'!C5958/'[1]Exchange Rates'!C8589)*100</f>
        <v>159.80462645249341</v>
      </c>
    </row>
    <row r="694" spans="1:2" x14ac:dyDescent="0.3">
      <c r="A694" s="3">
        <v>44956</v>
      </c>
      <c r="B694" s="1">
        <f>('[1]Exchange Rates'!C5959/'[1]Exchange Rates'!C8590)*100</f>
        <v>160.7777339978264</v>
      </c>
    </row>
    <row r="695" spans="1:2" x14ac:dyDescent="0.3">
      <c r="A695" s="2">
        <v>44955</v>
      </c>
      <c r="B695" s="1">
        <f>('[1]Exchange Rates'!C5960/'[1]Exchange Rates'!C8591)*100</f>
        <v>160.46388509188742</v>
      </c>
    </row>
    <row r="696" spans="1:2" x14ac:dyDescent="0.3">
      <c r="A696" s="3">
        <v>44951</v>
      </c>
      <c r="B696" s="1">
        <f>('[1]Exchange Rates'!C5961/'[1]Exchange Rates'!C8592)*100</f>
        <v>159.93642776277977</v>
      </c>
    </row>
    <row r="697" spans="1:2" x14ac:dyDescent="0.3">
      <c r="A697" s="2">
        <v>44950</v>
      </c>
      <c r="B697" s="1">
        <f>('[1]Exchange Rates'!C5962/'[1]Exchange Rates'!C8593)*100</f>
        <v>159.72317706746963</v>
      </c>
    </row>
    <row r="698" spans="1:2" x14ac:dyDescent="0.3">
      <c r="A698" s="3">
        <v>44949</v>
      </c>
      <c r="B698" s="1">
        <f>('[1]Exchange Rates'!C5963/'[1]Exchange Rates'!C8594)*100</f>
        <v>160.79254771175638</v>
      </c>
    </row>
    <row r="699" spans="1:2" x14ac:dyDescent="0.3">
      <c r="A699" s="2">
        <v>44948</v>
      </c>
      <c r="B699" s="1">
        <f>('[1]Exchange Rates'!C5964/'[1]Exchange Rates'!C8595)*100</f>
        <v>161.37889410313718</v>
      </c>
    </row>
    <row r="700" spans="1:2" x14ac:dyDescent="0.3">
      <c r="A700" s="3">
        <v>44945</v>
      </c>
      <c r="B700" s="1">
        <f>('[1]Exchange Rates'!C5965/'[1]Exchange Rates'!C8596)*100</f>
        <v>159.97510196442019</v>
      </c>
    </row>
    <row r="701" spans="1:2" x14ac:dyDescent="0.3">
      <c r="A701" s="2">
        <v>44944</v>
      </c>
      <c r="B701" s="1">
        <f>('[1]Exchange Rates'!C5966/'[1]Exchange Rates'!C8597)*100</f>
        <v>157.96196766604069</v>
      </c>
    </row>
    <row r="702" spans="1:2" x14ac:dyDescent="0.3">
      <c r="A702" s="3">
        <v>44943</v>
      </c>
      <c r="B702" s="1">
        <f>('[1]Exchange Rates'!C5967/'[1]Exchange Rates'!C8598)*100</f>
        <v>157.78763302399886</v>
      </c>
    </row>
    <row r="703" spans="1:2" x14ac:dyDescent="0.3">
      <c r="A703" s="2">
        <v>44942</v>
      </c>
      <c r="B703" s="1">
        <f>('[1]Exchange Rates'!C5968/'[1]Exchange Rates'!C8599)*100</f>
        <v>157.13650724479791</v>
      </c>
    </row>
    <row r="704" spans="1:2" x14ac:dyDescent="0.3">
      <c r="A704" s="3">
        <v>44941</v>
      </c>
      <c r="B704" s="1">
        <f>('[1]Exchange Rates'!C5969/'[1]Exchange Rates'!C8600)*100</f>
        <v>156.89987748611941</v>
      </c>
    </row>
    <row r="705" spans="1:2" x14ac:dyDescent="0.3">
      <c r="A705" s="2">
        <v>44938</v>
      </c>
      <c r="B705" s="1">
        <f>('[1]Exchange Rates'!C5970/'[1]Exchange Rates'!C8601)*100</f>
        <v>155.163051714955</v>
      </c>
    </row>
    <row r="706" spans="1:2" x14ac:dyDescent="0.3">
      <c r="A706" s="3">
        <v>44937</v>
      </c>
      <c r="B706" s="1">
        <f>('[1]Exchange Rates'!C5971/'[1]Exchange Rates'!C8602)*100</f>
        <v>158.86139511836873</v>
      </c>
    </row>
    <row r="707" spans="1:2" x14ac:dyDescent="0.3">
      <c r="A707" s="2">
        <v>44936</v>
      </c>
      <c r="B707" s="1">
        <f>('[1]Exchange Rates'!C5972/'[1]Exchange Rates'!C8603)*100</f>
        <v>149.7813039472625</v>
      </c>
    </row>
    <row r="708" spans="1:2" x14ac:dyDescent="0.3">
      <c r="A708" s="3">
        <v>44935</v>
      </c>
      <c r="B708" s="1">
        <f>('[1]Exchange Rates'!C5973/'[1]Exchange Rates'!C8604)*100</f>
        <v>160.00057486957647</v>
      </c>
    </row>
    <row r="709" spans="1:2" x14ac:dyDescent="0.3">
      <c r="A709" s="2">
        <v>44931</v>
      </c>
      <c r="B709" s="1">
        <f>('[1]Exchange Rates'!C5974/'[1]Exchange Rates'!C8605)*100</f>
        <v>156.50015856389163</v>
      </c>
    </row>
    <row r="710" spans="1:2" x14ac:dyDescent="0.3">
      <c r="A710" s="3">
        <v>44930</v>
      </c>
      <c r="B710" s="1">
        <f>('[1]Exchange Rates'!C5975/'[1]Exchange Rates'!C8606)*100</f>
        <v>155.2922011212539</v>
      </c>
    </row>
    <row r="711" spans="1:2" x14ac:dyDescent="0.3">
      <c r="A711" s="2">
        <v>44929</v>
      </c>
      <c r="B711" s="1">
        <f>('[1]Exchange Rates'!C5976/'[1]Exchange Rates'!C8607)*100</f>
        <v>146.63018618934461</v>
      </c>
    </row>
    <row r="712" spans="1:2" x14ac:dyDescent="0.3">
      <c r="A712" s="3">
        <v>44928</v>
      </c>
      <c r="B712" s="1">
        <f>('[1]Exchange Rates'!C5977/'[1]Exchange Rates'!C8608)*100</f>
        <v>157.62226943515785</v>
      </c>
    </row>
    <row r="713" spans="1:2" x14ac:dyDescent="0.3">
      <c r="A713" s="2">
        <v>44924</v>
      </c>
      <c r="B713" s="1">
        <f>('[1]Exchange Rates'!C5978/'[1]Exchange Rates'!C8609)*100</f>
        <v>157.21752945849329</v>
      </c>
    </row>
    <row r="714" spans="1:2" x14ac:dyDescent="0.3">
      <c r="A714" s="3">
        <v>44923</v>
      </c>
      <c r="B714" s="1">
        <f>('[1]Exchange Rates'!C5979/'[1]Exchange Rates'!C8610)*100</f>
        <v>161.67116370295719</v>
      </c>
    </row>
    <row r="715" spans="1:2" x14ac:dyDescent="0.3">
      <c r="A715" s="2">
        <v>44922</v>
      </c>
      <c r="B715" s="1">
        <f>('[1]Exchange Rates'!C5980/'[1]Exchange Rates'!C8611)*100</f>
        <v>160.46448752264308</v>
      </c>
    </row>
    <row r="716" spans="1:2" x14ac:dyDescent="0.3">
      <c r="A716" s="3">
        <v>44921</v>
      </c>
      <c r="B716" s="1">
        <f>('[1]Exchange Rates'!C5981/'[1]Exchange Rates'!C8612)*100</f>
        <v>160.95033844192469</v>
      </c>
    </row>
    <row r="717" spans="1:2" x14ac:dyDescent="0.3">
      <c r="A717" s="2">
        <v>44920</v>
      </c>
      <c r="B717" s="1">
        <f>('[1]Exchange Rates'!C5982/'[1]Exchange Rates'!C8613)*100</f>
        <v>160.58330771180908</v>
      </c>
    </row>
    <row r="718" spans="1:2" x14ac:dyDescent="0.3">
      <c r="A718" s="3">
        <v>44917</v>
      </c>
      <c r="B718" s="1">
        <f>('[1]Exchange Rates'!C5983/'[1]Exchange Rates'!C8614)*100</f>
        <v>159.80106300568087</v>
      </c>
    </row>
    <row r="719" spans="1:2" x14ac:dyDescent="0.3">
      <c r="A719" s="2">
        <v>44916</v>
      </c>
      <c r="B719" s="1">
        <f>('[1]Exchange Rates'!C5984/'[1]Exchange Rates'!C8615)*100</f>
        <v>159.74846809787036</v>
      </c>
    </row>
    <row r="720" spans="1:2" x14ac:dyDescent="0.3">
      <c r="A720" s="3">
        <v>44915</v>
      </c>
      <c r="B720" s="1">
        <f>('[1]Exchange Rates'!C5985/'[1]Exchange Rates'!C8616)*100</f>
        <v>160.48379759706722</v>
      </c>
    </row>
    <row r="721" spans="1:2" x14ac:dyDescent="0.3">
      <c r="A721" s="2">
        <v>44914</v>
      </c>
      <c r="B721" s="1">
        <f>('[1]Exchange Rates'!C5986/'[1]Exchange Rates'!C8617)*100</f>
        <v>161.68373053428547</v>
      </c>
    </row>
    <row r="722" spans="1:2" x14ac:dyDescent="0.3">
      <c r="A722" s="3">
        <v>44913</v>
      </c>
      <c r="B722" s="1">
        <f>('[1]Exchange Rates'!C5987/'[1]Exchange Rates'!C8618)*100</f>
        <v>165.30656232383859</v>
      </c>
    </row>
    <row r="723" spans="1:2" x14ac:dyDescent="0.3">
      <c r="A723" s="2">
        <v>44910</v>
      </c>
      <c r="B723" s="1">
        <f>('[1]Exchange Rates'!C5988/'[1]Exchange Rates'!C8619)*100</f>
        <v>168.39409577714889</v>
      </c>
    </row>
    <row r="724" spans="1:2" x14ac:dyDescent="0.3">
      <c r="A724" s="3">
        <v>44909</v>
      </c>
      <c r="B724" s="1">
        <f>('[1]Exchange Rates'!C5989/'[1]Exchange Rates'!C8620)*100</f>
        <v>168.78086359882724</v>
      </c>
    </row>
    <row r="725" spans="1:2" x14ac:dyDescent="0.3">
      <c r="A725" s="2">
        <v>44908</v>
      </c>
      <c r="B725" s="1">
        <f>('[1]Exchange Rates'!C5990/'[1]Exchange Rates'!C8621)*100</f>
        <v>165.82803246325949</v>
      </c>
    </row>
    <row r="726" spans="1:2" x14ac:dyDescent="0.3">
      <c r="A726" s="3">
        <v>44907</v>
      </c>
      <c r="B726" s="1">
        <f>('[1]Exchange Rates'!C5991/'[1]Exchange Rates'!C8622)*100</f>
        <v>168.70594805920135</v>
      </c>
    </row>
    <row r="727" spans="1:2" x14ac:dyDescent="0.3">
      <c r="A727" s="2">
        <v>44906</v>
      </c>
      <c r="B727" s="1">
        <f>('[1]Exchange Rates'!C5992/'[1]Exchange Rates'!C8623)*100</f>
        <v>167.49833110814421</v>
      </c>
    </row>
    <row r="728" spans="1:2" x14ac:dyDescent="0.3">
      <c r="A728" s="3">
        <v>44903</v>
      </c>
      <c r="B728" s="1">
        <f>('[1]Exchange Rates'!C5993/'[1]Exchange Rates'!C8624)*100</f>
        <v>166.14426685198055</v>
      </c>
    </row>
    <row r="729" spans="1:2" x14ac:dyDescent="0.3">
      <c r="A729" s="2">
        <v>44902</v>
      </c>
      <c r="B729" s="1">
        <f>('[1]Exchange Rates'!C5994/'[1]Exchange Rates'!C8625)*100</f>
        <v>166.21350680018267</v>
      </c>
    </row>
    <row r="730" spans="1:2" x14ac:dyDescent="0.3">
      <c r="A730" s="3">
        <v>44901</v>
      </c>
      <c r="B730" s="1">
        <f>('[1]Exchange Rates'!C5995/'[1]Exchange Rates'!C8626)*100</f>
        <v>168.20353144757988</v>
      </c>
    </row>
    <row r="731" spans="1:2" x14ac:dyDescent="0.3">
      <c r="A731" s="2">
        <v>44900</v>
      </c>
      <c r="B731" s="1">
        <f>('[1]Exchange Rates'!C5996/'[1]Exchange Rates'!C8627)*100</f>
        <v>167.1107788576017</v>
      </c>
    </row>
    <row r="732" spans="1:2" x14ac:dyDescent="0.3">
      <c r="A732" s="3">
        <v>44899</v>
      </c>
      <c r="B732" s="1">
        <f>('[1]Exchange Rates'!C5997/'[1]Exchange Rates'!C8628)*100</f>
        <v>166.05320127577298</v>
      </c>
    </row>
    <row r="733" spans="1:2" x14ac:dyDescent="0.3">
      <c r="A733" s="2">
        <v>44896</v>
      </c>
      <c r="B733" s="1">
        <f>('[1]Exchange Rates'!C5998/'[1]Exchange Rates'!C8629)*100</f>
        <v>163.58116284035722</v>
      </c>
    </row>
    <row r="734" spans="1:2" x14ac:dyDescent="0.3">
      <c r="A734" s="3">
        <v>44895</v>
      </c>
      <c r="B734" s="1">
        <f>('[1]Exchange Rates'!C5999/'[1]Exchange Rates'!C8630)*100</f>
        <v>163.43628721968989</v>
      </c>
    </row>
    <row r="735" spans="1:2" x14ac:dyDescent="0.3">
      <c r="A735" s="2">
        <v>44894</v>
      </c>
      <c r="B735" s="1">
        <f>('[1]Exchange Rates'!C6000/'[1]Exchange Rates'!C8631)*100</f>
        <v>166.33461855926552</v>
      </c>
    </row>
    <row r="736" spans="1:2" x14ac:dyDescent="0.3">
      <c r="A736" s="3">
        <v>44893</v>
      </c>
      <c r="B736" s="1">
        <f>('[1]Exchange Rates'!C6001/'[1]Exchange Rates'!C8632)*100</f>
        <v>166.97888312171372</v>
      </c>
    </row>
    <row r="737" spans="1:2" x14ac:dyDescent="0.3">
      <c r="A737" s="2">
        <v>44892</v>
      </c>
      <c r="B737" s="1">
        <f>('[1]Exchange Rates'!C6002/'[1]Exchange Rates'!C8633)*100</f>
        <v>167.04663971902289</v>
      </c>
    </row>
    <row r="738" spans="1:2" x14ac:dyDescent="0.3">
      <c r="A738" s="3">
        <v>44889</v>
      </c>
      <c r="B738" s="1">
        <f>('[1]Exchange Rates'!C6003/'[1]Exchange Rates'!C8634)*100</f>
        <v>168.55410193513219</v>
      </c>
    </row>
    <row r="739" spans="1:2" x14ac:dyDescent="0.3">
      <c r="A739" s="2">
        <v>44888</v>
      </c>
      <c r="B739" s="1">
        <f>('[1]Exchange Rates'!C6004/'[1]Exchange Rates'!C8635)*100</f>
        <v>164.93678744779322</v>
      </c>
    </row>
    <row r="740" spans="1:2" x14ac:dyDescent="0.3">
      <c r="A740" s="3">
        <v>44887</v>
      </c>
      <c r="B740" s="1">
        <f>('[1]Exchange Rates'!C6005/'[1]Exchange Rates'!C8636)*100</f>
        <v>167.84780161090097</v>
      </c>
    </row>
    <row r="741" spans="1:2" x14ac:dyDescent="0.3">
      <c r="A741" s="2">
        <v>44886</v>
      </c>
      <c r="B741" s="1">
        <f>('[1]Exchange Rates'!C6006/'[1]Exchange Rates'!C8637)*100</f>
        <v>166.53518105223094</v>
      </c>
    </row>
    <row r="742" spans="1:2" x14ac:dyDescent="0.3">
      <c r="A742" s="3">
        <v>44885</v>
      </c>
      <c r="B742" s="1">
        <f>('[1]Exchange Rates'!C6007/'[1]Exchange Rates'!C8638)*100</f>
        <v>167.5030887291837</v>
      </c>
    </row>
    <row r="743" spans="1:2" x14ac:dyDescent="0.3">
      <c r="A743" s="2">
        <v>44882</v>
      </c>
      <c r="B743" s="1">
        <f>('[1]Exchange Rates'!C6008/'[1]Exchange Rates'!C8639)*100</f>
        <v>165.72754315641978</v>
      </c>
    </row>
    <row r="744" spans="1:2" x14ac:dyDescent="0.3">
      <c r="A744" s="3">
        <v>44881</v>
      </c>
      <c r="B744" s="1">
        <f>('[1]Exchange Rates'!C6009/'[1]Exchange Rates'!C8640)*100</f>
        <v>166.85845733757068</v>
      </c>
    </row>
    <row r="745" spans="1:2" x14ac:dyDescent="0.3">
      <c r="A745" s="2">
        <v>44880</v>
      </c>
      <c r="B745" s="1">
        <f>('[1]Exchange Rates'!C6010/'[1]Exchange Rates'!C8641)*100</f>
        <v>165.19719989274245</v>
      </c>
    </row>
    <row r="746" spans="1:2" x14ac:dyDescent="0.3">
      <c r="A746" s="3">
        <v>44879</v>
      </c>
      <c r="B746" s="1">
        <f>('[1]Exchange Rates'!C6011/'[1]Exchange Rates'!C8642)*100</f>
        <v>163.94250255461745</v>
      </c>
    </row>
    <row r="747" spans="1:2" x14ac:dyDescent="0.3">
      <c r="A747" s="2">
        <v>44878</v>
      </c>
      <c r="B747" s="1">
        <f>('[1]Exchange Rates'!C6012/'[1]Exchange Rates'!C8643)*100</f>
        <v>165.9855644706397</v>
      </c>
    </row>
    <row r="748" spans="1:2" x14ac:dyDescent="0.3">
      <c r="A748" s="3">
        <v>44875</v>
      </c>
      <c r="B748" s="1">
        <f>('[1]Exchange Rates'!C6013/'[1]Exchange Rates'!C8644)*100</f>
        <v>158.10900887043019</v>
      </c>
    </row>
    <row r="749" spans="1:2" x14ac:dyDescent="0.3">
      <c r="A749" s="2">
        <v>44874</v>
      </c>
      <c r="B749" s="1">
        <f>('[1]Exchange Rates'!C6014/'[1]Exchange Rates'!C8645)*100</f>
        <v>167.53426304400097</v>
      </c>
    </row>
    <row r="750" spans="1:2" x14ac:dyDescent="0.3">
      <c r="A750" s="3">
        <v>44873</v>
      </c>
      <c r="B750" s="1">
        <f>('[1]Exchange Rates'!C6015/'[1]Exchange Rates'!C8646)*100</f>
        <v>166.68383356887921</v>
      </c>
    </row>
    <row r="751" spans="1:2" x14ac:dyDescent="0.3">
      <c r="A751" s="2">
        <v>44872</v>
      </c>
      <c r="B751" s="1">
        <f>('[1]Exchange Rates'!C6016/'[1]Exchange Rates'!C8647)*100</f>
        <v>167.06612789584301</v>
      </c>
    </row>
    <row r="752" spans="1:2" x14ac:dyDescent="0.3">
      <c r="A752" s="3">
        <v>44871</v>
      </c>
      <c r="B752" s="1">
        <f>('[1]Exchange Rates'!C6017/'[1]Exchange Rates'!C8648)*100</f>
        <v>166.48143333111616</v>
      </c>
    </row>
    <row r="753" spans="1:2" x14ac:dyDescent="0.3">
      <c r="A753" s="2">
        <v>44868</v>
      </c>
      <c r="B753" s="1">
        <f>('[1]Exchange Rates'!C6018/'[1]Exchange Rates'!C8649)*100</f>
        <v>163.85350222012224</v>
      </c>
    </row>
    <row r="754" spans="1:2" x14ac:dyDescent="0.3">
      <c r="A754" s="3">
        <v>44867</v>
      </c>
      <c r="B754" s="1">
        <f>('[1]Exchange Rates'!C6019/'[1]Exchange Rates'!C8650)*100</f>
        <v>169.85356764145217</v>
      </c>
    </row>
    <row r="755" spans="1:2" x14ac:dyDescent="0.3">
      <c r="A755" s="2">
        <v>44866</v>
      </c>
      <c r="B755" s="1">
        <f>('[1]Exchange Rates'!C6020/'[1]Exchange Rates'!C8651)*100</f>
        <v>170.01073681385051</v>
      </c>
    </row>
    <row r="756" spans="1:2" x14ac:dyDescent="0.3">
      <c r="A756" s="3">
        <v>44865</v>
      </c>
      <c r="B756" s="1">
        <f>('[1]Exchange Rates'!C6021/'[1]Exchange Rates'!C8652)*100</f>
        <v>169.17721789064927</v>
      </c>
    </row>
    <row r="757" spans="1:2" x14ac:dyDescent="0.3">
      <c r="A757" s="2">
        <v>44864</v>
      </c>
      <c r="B757" s="1">
        <f>('[1]Exchange Rates'!C6022/'[1]Exchange Rates'!C8653)*100</f>
        <v>172.18219789182311</v>
      </c>
    </row>
    <row r="758" spans="1:2" x14ac:dyDescent="0.3">
      <c r="A758" s="3">
        <v>44861</v>
      </c>
      <c r="B758" s="1">
        <f>('[1]Exchange Rates'!C6023/'[1]Exchange Rates'!C8654)*100</f>
        <v>162.87826188471962</v>
      </c>
    </row>
    <row r="759" spans="1:2" x14ac:dyDescent="0.3">
      <c r="A759" s="2">
        <v>44860</v>
      </c>
      <c r="B759" s="1">
        <f>('[1]Exchange Rates'!C6024/'[1]Exchange Rates'!C8655)*100</f>
        <v>145.53486944735698</v>
      </c>
    </row>
    <row r="760" spans="1:2" x14ac:dyDescent="0.3">
      <c r="A760" s="3">
        <v>44859</v>
      </c>
      <c r="B760" s="1">
        <f>('[1]Exchange Rates'!C6025/'[1]Exchange Rates'!C8656)*100</f>
        <v>166.11354755803268</v>
      </c>
    </row>
    <row r="761" spans="1:2" x14ac:dyDescent="0.3">
      <c r="A761" s="2">
        <v>44858</v>
      </c>
      <c r="B761" s="1">
        <f>('[1]Exchange Rates'!C6026/'[1]Exchange Rates'!C8657)*100</f>
        <v>168.27183877566483</v>
      </c>
    </row>
    <row r="762" spans="1:2" x14ac:dyDescent="0.3">
      <c r="A762" s="3">
        <v>44857</v>
      </c>
      <c r="B762" s="1">
        <f>('[1]Exchange Rates'!C6027/'[1]Exchange Rates'!C8658)*100</f>
        <v>168.43395624914606</v>
      </c>
    </row>
    <row r="763" spans="1:2" x14ac:dyDescent="0.3">
      <c r="A763" s="2">
        <v>44854</v>
      </c>
      <c r="B763" s="1">
        <f>('[1]Exchange Rates'!C6028/'[1]Exchange Rates'!C8659)*100</f>
        <v>166.28610108303249</v>
      </c>
    </row>
    <row r="764" spans="1:2" x14ac:dyDescent="0.3">
      <c r="A764" s="3">
        <v>44853</v>
      </c>
      <c r="B764" s="1">
        <f>('[1]Exchange Rates'!C6029/'[1]Exchange Rates'!C8660)*100</f>
        <v>168.26631650469133</v>
      </c>
    </row>
    <row r="765" spans="1:2" x14ac:dyDescent="0.3">
      <c r="A765" s="2">
        <v>44852</v>
      </c>
      <c r="B765" s="1">
        <f>('[1]Exchange Rates'!C6030/'[1]Exchange Rates'!C8661)*100</f>
        <v>169.52731100449273</v>
      </c>
    </row>
    <row r="766" spans="1:2" x14ac:dyDescent="0.3">
      <c r="A766" s="3">
        <v>44851</v>
      </c>
      <c r="B766" s="1">
        <f>('[1]Exchange Rates'!C6031/'[1]Exchange Rates'!C8662)*100</f>
        <v>168.66960285519022</v>
      </c>
    </row>
    <row r="767" spans="1:2" x14ac:dyDescent="0.3">
      <c r="A767" s="2">
        <v>44850</v>
      </c>
      <c r="B767" s="1">
        <f>('[1]Exchange Rates'!C6032/'[1]Exchange Rates'!C8663)*100</f>
        <v>166.2114126768783</v>
      </c>
    </row>
    <row r="768" spans="1:2" x14ac:dyDescent="0.3">
      <c r="A768" s="3">
        <v>44847</v>
      </c>
      <c r="B768" s="1">
        <f>('[1]Exchange Rates'!C6033/'[1]Exchange Rates'!C8664)*100</f>
        <v>167.7120429162436</v>
      </c>
    </row>
    <row r="769" spans="1:2" x14ac:dyDescent="0.3">
      <c r="A769" s="2">
        <v>44846</v>
      </c>
      <c r="B769" s="1">
        <f>('[1]Exchange Rates'!C6034/'[1]Exchange Rates'!C8665)*100</f>
        <v>161.8176111439098</v>
      </c>
    </row>
    <row r="770" spans="1:2" x14ac:dyDescent="0.3">
      <c r="A770" s="3">
        <v>44845</v>
      </c>
      <c r="B770" s="1">
        <f>('[1]Exchange Rates'!C6035/'[1]Exchange Rates'!C8666)*100</f>
        <v>162.86431897859873</v>
      </c>
    </row>
    <row r="771" spans="1:2" x14ac:dyDescent="0.3">
      <c r="A771" s="2">
        <v>44844</v>
      </c>
      <c r="B771" s="1">
        <f>('[1]Exchange Rates'!C6036/'[1]Exchange Rates'!C8667)*100</f>
        <v>160.72647163541421</v>
      </c>
    </row>
    <row r="772" spans="1:2" x14ac:dyDescent="0.3">
      <c r="A772" s="3">
        <v>44843</v>
      </c>
      <c r="B772" s="1">
        <f>('[1]Exchange Rates'!C6037/'[1]Exchange Rates'!C8668)*100</f>
        <v>161.33870656513932</v>
      </c>
    </row>
    <row r="773" spans="1:2" x14ac:dyDescent="0.3">
      <c r="A773" s="2">
        <v>44839</v>
      </c>
      <c r="B773" s="1">
        <f>('[1]Exchange Rates'!C6038/'[1]Exchange Rates'!C8669)*100</f>
        <v>163.65664396303188</v>
      </c>
    </row>
    <row r="774" spans="1:2" x14ac:dyDescent="0.3">
      <c r="A774" s="3">
        <v>44838</v>
      </c>
      <c r="B774" s="1">
        <f>('[1]Exchange Rates'!C6039/'[1]Exchange Rates'!C8670)*100</f>
        <v>164.13733538061771</v>
      </c>
    </row>
    <row r="775" spans="1:2" x14ac:dyDescent="0.3">
      <c r="A775" s="2">
        <v>44837</v>
      </c>
      <c r="B775" s="1">
        <f>('[1]Exchange Rates'!C6040/'[1]Exchange Rates'!C8671)*100</f>
        <v>163.12110194791757</v>
      </c>
    </row>
    <row r="776" spans="1:2" x14ac:dyDescent="0.3">
      <c r="A776" s="3">
        <v>44836</v>
      </c>
      <c r="B776" s="1">
        <f>('[1]Exchange Rates'!C6041/'[1]Exchange Rates'!C8672)*100</f>
        <v>160.68300385923746</v>
      </c>
    </row>
    <row r="777" spans="1:2" x14ac:dyDescent="0.3">
      <c r="A777" s="2">
        <v>44833</v>
      </c>
      <c r="B777" s="1">
        <f>('[1]Exchange Rates'!C6042/'[1]Exchange Rates'!C8673)*100</f>
        <v>157.16172498738612</v>
      </c>
    </row>
    <row r="778" spans="1:2" x14ac:dyDescent="0.3">
      <c r="A778" s="3">
        <v>44832</v>
      </c>
      <c r="B778" s="1">
        <f>('[1]Exchange Rates'!C6043/'[1]Exchange Rates'!C8674)*100</f>
        <v>154.1018392800172</v>
      </c>
    </row>
    <row r="779" spans="1:2" x14ac:dyDescent="0.3">
      <c r="A779" s="2">
        <v>44831</v>
      </c>
      <c r="B779" s="1">
        <f>('[1]Exchange Rates'!C6044/'[1]Exchange Rates'!C8675)*100</f>
        <v>155.9357122186853</v>
      </c>
    </row>
    <row r="780" spans="1:2" x14ac:dyDescent="0.3">
      <c r="A780" s="3">
        <v>44830</v>
      </c>
      <c r="B780" s="1">
        <f>('[1]Exchange Rates'!C6045/'[1]Exchange Rates'!C8676)*100</f>
        <v>156.0097991908244</v>
      </c>
    </row>
    <row r="781" spans="1:2" x14ac:dyDescent="0.3">
      <c r="A781" s="2">
        <v>44829</v>
      </c>
      <c r="B781" s="1">
        <f>('[1]Exchange Rates'!C6046/'[1]Exchange Rates'!C8677)*100</f>
        <v>156.19865902935038</v>
      </c>
    </row>
    <row r="782" spans="1:2" x14ac:dyDescent="0.3">
      <c r="A782" s="3">
        <v>44826</v>
      </c>
      <c r="B782" s="1">
        <f>('[1]Exchange Rates'!C6047/'[1]Exchange Rates'!C8678)*100</f>
        <v>162.51511487303506</v>
      </c>
    </row>
    <row r="783" spans="1:2" x14ac:dyDescent="0.3">
      <c r="A783" s="2">
        <v>44825</v>
      </c>
      <c r="B783" s="1">
        <f>('[1]Exchange Rates'!C6048/'[1]Exchange Rates'!C8679)*100</f>
        <v>159.55715764406128</v>
      </c>
    </row>
    <row r="784" spans="1:2" x14ac:dyDescent="0.3">
      <c r="A784" s="3">
        <v>44824</v>
      </c>
      <c r="B784" s="1">
        <f>('[1]Exchange Rates'!C6049/'[1]Exchange Rates'!C8680)*100</f>
        <v>163.97217860211549</v>
      </c>
    </row>
    <row r="785" spans="1:2" x14ac:dyDescent="0.3">
      <c r="A785" s="2">
        <v>44823</v>
      </c>
      <c r="B785" s="1">
        <f>('[1]Exchange Rates'!C6050/'[1]Exchange Rates'!C8681)*100</f>
        <v>163.20961507131327</v>
      </c>
    </row>
    <row r="786" spans="1:2" x14ac:dyDescent="0.3">
      <c r="A786" s="3">
        <v>44822</v>
      </c>
      <c r="B786" s="1">
        <f>('[1]Exchange Rates'!C6051/'[1]Exchange Rates'!C8682)*100</f>
        <v>163.84273326910247</v>
      </c>
    </row>
    <row r="787" spans="1:2" x14ac:dyDescent="0.3">
      <c r="A787" s="2">
        <v>44819</v>
      </c>
      <c r="B787" s="1">
        <f>('[1]Exchange Rates'!C6052/'[1]Exchange Rates'!C8683)*100</f>
        <v>164.08941301492186</v>
      </c>
    </row>
    <row r="788" spans="1:2" x14ac:dyDescent="0.3">
      <c r="A788" s="3">
        <v>44818</v>
      </c>
      <c r="B788" s="1">
        <f>('[1]Exchange Rates'!C6053/'[1]Exchange Rates'!C8684)*100</f>
        <v>165.65118728030492</v>
      </c>
    </row>
    <row r="789" spans="1:2" x14ac:dyDescent="0.3">
      <c r="A789" s="2">
        <v>44817</v>
      </c>
      <c r="B789" s="1">
        <f>('[1]Exchange Rates'!C6054/'[1]Exchange Rates'!C8685)*100</f>
        <v>165.96784223150038</v>
      </c>
    </row>
    <row r="790" spans="1:2" x14ac:dyDescent="0.3">
      <c r="A790" s="3">
        <v>44816</v>
      </c>
      <c r="B790" s="1">
        <f>('[1]Exchange Rates'!C6055/'[1]Exchange Rates'!C8686)*100</f>
        <v>167.84347593025507</v>
      </c>
    </row>
    <row r="791" spans="1:2" x14ac:dyDescent="0.3">
      <c r="A791" s="2">
        <v>44815</v>
      </c>
      <c r="B791" s="1">
        <f>('[1]Exchange Rates'!C6056/'[1]Exchange Rates'!C8687)*100</f>
        <v>165.21485269988617</v>
      </c>
    </row>
    <row r="792" spans="1:2" x14ac:dyDescent="0.3">
      <c r="A792" s="3">
        <v>44812</v>
      </c>
      <c r="B792" s="1">
        <f>('[1]Exchange Rates'!C6057/'[1]Exchange Rates'!C8688)*100</f>
        <v>164.16057693018169</v>
      </c>
    </row>
    <row r="793" spans="1:2" x14ac:dyDescent="0.3">
      <c r="A793" s="2">
        <v>44811</v>
      </c>
      <c r="B793" s="1">
        <f>('[1]Exchange Rates'!C6058/'[1]Exchange Rates'!C8689)*100</f>
        <v>163.80179965081402</v>
      </c>
    </row>
    <row r="794" spans="1:2" x14ac:dyDescent="0.3">
      <c r="A794" s="3">
        <v>44810</v>
      </c>
      <c r="B794" s="1">
        <f>('[1]Exchange Rates'!C6059/'[1]Exchange Rates'!C8690)*100</f>
        <v>167.48128660701497</v>
      </c>
    </row>
    <row r="795" spans="1:2" x14ac:dyDescent="0.3">
      <c r="A795" s="2">
        <v>44809</v>
      </c>
      <c r="B795" s="1">
        <f>('[1]Exchange Rates'!C6060/'[1]Exchange Rates'!C8691)*100</f>
        <v>162.97356469770264</v>
      </c>
    </row>
    <row r="796" spans="1:2" x14ac:dyDescent="0.3">
      <c r="A796" s="3">
        <v>44808</v>
      </c>
      <c r="B796" s="1">
        <f>('[1]Exchange Rates'!C6061/'[1]Exchange Rates'!C8692)*100</f>
        <v>161.79480412854795</v>
      </c>
    </row>
    <row r="797" spans="1:2" x14ac:dyDescent="0.3">
      <c r="A797" s="2">
        <v>44805</v>
      </c>
      <c r="B797" s="1">
        <f>('[1]Exchange Rates'!C6062/'[1]Exchange Rates'!C8693)*100</f>
        <v>162.09195721628004</v>
      </c>
    </row>
    <row r="798" spans="1:2" x14ac:dyDescent="0.3">
      <c r="A798" s="3">
        <v>44804</v>
      </c>
      <c r="B798" s="1">
        <f>('[1]Exchange Rates'!C6063/'[1]Exchange Rates'!C8694)*100</f>
        <v>162.0007424715568</v>
      </c>
    </row>
    <row r="799" spans="1:2" x14ac:dyDescent="0.3">
      <c r="A799" s="2">
        <v>44803</v>
      </c>
      <c r="B799" s="1">
        <f>('[1]Exchange Rates'!C6064/'[1]Exchange Rates'!C8695)*100</f>
        <v>162.23098061903386</v>
      </c>
    </row>
    <row r="800" spans="1:2" x14ac:dyDescent="0.3">
      <c r="A800" s="3">
        <v>44802</v>
      </c>
      <c r="B800" s="1">
        <f>('[1]Exchange Rates'!C6065/'[1]Exchange Rates'!C8696)*100</f>
        <v>162.03963141627432</v>
      </c>
    </row>
    <row r="801" spans="1:2" x14ac:dyDescent="0.3">
      <c r="A801" s="2">
        <v>44801</v>
      </c>
      <c r="B801" s="1">
        <f>('[1]Exchange Rates'!C6066/'[1]Exchange Rates'!C8697)*100</f>
        <v>162.61327393307346</v>
      </c>
    </row>
    <row r="802" spans="1:2" x14ac:dyDescent="0.3">
      <c r="A802" s="3">
        <v>44798</v>
      </c>
      <c r="B802" s="1">
        <f>('[1]Exchange Rates'!C6067/'[1]Exchange Rates'!C8698)*100</f>
        <v>162.68765046171535</v>
      </c>
    </row>
    <row r="803" spans="1:2" x14ac:dyDescent="0.3">
      <c r="A803" s="2">
        <v>44797</v>
      </c>
      <c r="B803" s="1">
        <f>('[1]Exchange Rates'!C6068/'[1]Exchange Rates'!C8699)*100</f>
        <v>160.73292829026187</v>
      </c>
    </row>
    <row r="804" spans="1:2" x14ac:dyDescent="0.3">
      <c r="A804" s="3">
        <v>44796</v>
      </c>
      <c r="B804" s="1">
        <f>('[1]Exchange Rates'!C6069/'[1]Exchange Rates'!C8700)*100</f>
        <v>160.80604138088705</v>
      </c>
    </row>
    <row r="805" spans="1:2" x14ac:dyDescent="0.3">
      <c r="A805" s="2">
        <v>44795</v>
      </c>
      <c r="B805" s="1">
        <f>('[1]Exchange Rates'!C6070/'[1]Exchange Rates'!C8701)*100</f>
        <v>162.07879897999499</v>
      </c>
    </row>
    <row r="806" spans="1:2" x14ac:dyDescent="0.3">
      <c r="A806" s="3">
        <v>44794</v>
      </c>
      <c r="B806" s="1">
        <f>('[1]Exchange Rates'!C6071/'[1]Exchange Rates'!C8702)*100</f>
        <v>162.07804507070546</v>
      </c>
    </row>
    <row r="807" spans="1:2" x14ac:dyDescent="0.3">
      <c r="A807" s="2">
        <v>44791</v>
      </c>
      <c r="B807" s="1">
        <f>('[1]Exchange Rates'!C6072/'[1]Exchange Rates'!C8703)*100</f>
        <v>164.96848626517428</v>
      </c>
    </row>
    <row r="808" spans="1:2" x14ac:dyDescent="0.3">
      <c r="A808" s="3">
        <v>44790</v>
      </c>
      <c r="B808" s="1">
        <f>('[1]Exchange Rates'!C6073/'[1]Exchange Rates'!C8704)*100</f>
        <v>162.79388590125009</v>
      </c>
    </row>
    <row r="809" spans="1:2" x14ac:dyDescent="0.3">
      <c r="A809" s="2">
        <v>44789</v>
      </c>
      <c r="B809" s="1">
        <f>('[1]Exchange Rates'!C6074/'[1]Exchange Rates'!C8705)*100</f>
        <v>162.74930439030609</v>
      </c>
    </row>
    <row r="810" spans="1:2" x14ac:dyDescent="0.3">
      <c r="A810" s="3">
        <v>44788</v>
      </c>
      <c r="B810" s="1">
        <f>('[1]Exchange Rates'!C6075/'[1]Exchange Rates'!C8706)*100</f>
        <v>162.66723999379678</v>
      </c>
    </row>
    <row r="811" spans="1:2" x14ac:dyDescent="0.3">
      <c r="A811" s="2">
        <v>44787</v>
      </c>
      <c r="B811" s="1">
        <f>('[1]Exchange Rates'!C6076/'[1]Exchange Rates'!C8707)*100</f>
        <v>161.26854191464628</v>
      </c>
    </row>
    <row r="812" spans="1:2" x14ac:dyDescent="0.3">
      <c r="A812" s="3">
        <v>44784</v>
      </c>
      <c r="B812" s="1">
        <f>('[1]Exchange Rates'!C6077/'[1]Exchange Rates'!C8708)*100</f>
        <v>163.32117043436929</v>
      </c>
    </row>
    <row r="813" spans="1:2" x14ac:dyDescent="0.3">
      <c r="A813" s="2">
        <v>44783</v>
      </c>
      <c r="B813" s="1">
        <f>('[1]Exchange Rates'!C6078/'[1]Exchange Rates'!C8709)*100</f>
        <v>159.94318574528967</v>
      </c>
    </row>
    <row r="814" spans="1:2" x14ac:dyDescent="0.3">
      <c r="A814" s="3">
        <v>44782</v>
      </c>
      <c r="B814" s="1">
        <f>('[1]Exchange Rates'!C6079/'[1]Exchange Rates'!C8710)*100</f>
        <v>163.25182131360478</v>
      </c>
    </row>
    <row r="815" spans="1:2" x14ac:dyDescent="0.3">
      <c r="A815" s="2">
        <v>44781</v>
      </c>
      <c r="B815" s="1">
        <f>('[1]Exchange Rates'!C6080/'[1]Exchange Rates'!C8711)*100</f>
        <v>163.48689323818272</v>
      </c>
    </row>
    <row r="816" spans="1:2" x14ac:dyDescent="0.3">
      <c r="A816" s="3">
        <v>44780</v>
      </c>
      <c r="B816" s="1">
        <f>('[1]Exchange Rates'!C6081/'[1]Exchange Rates'!C8712)*100</f>
        <v>162.7077931711728</v>
      </c>
    </row>
    <row r="817" spans="1:2" x14ac:dyDescent="0.3">
      <c r="A817" s="2">
        <v>44777</v>
      </c>
      <c r="B817" s="1">
        <f>('[1]Exchange Rates'!C6082/'[1]Exchange Rates'!C8713)*100</f>
        <v>163.12292593876697</v>
      </c>
    </row>
    <row r="818" spans="1:2" x14ac:dyDescent="0.3">
      <c r="A818" s="3">
        <v>44776</v>
      </c>
      <c r="B818" s="1">
        <f>('[1]Exchange Rates'!C6083/'[1]Exchange Rates'!C8714)*100</f>
        <v>162.2430560414189</v>
      </c>
    </row>
    <row r="819" spans="1:2" x14ac:dyDescent="0.3">
      <c r="A819" s="2">
        <v>44775</v>
      </c>
      <c r="B819" s="1">
        <f>('[1]Exchange Rates'!C6084/'[1]Exchange Rates'!C8715)*100</f>
        <v>162.72906562980327</v>
      </c>
    </row>
    <row r="820" spans="1:2" x14ac:dyDescent="0.3">
      <c r="A820" s="3">
        <v>44774</v>
      </c>
      <c r="B820" s="1">
        <f>('[1]Exchange Rates'!C6085/'[1]Exchange Rates'!C8716)*100</f>
        <v>159.37293228936923</v>
      </c>
    </row>
    <row r="821" spans="1:2" x14ac:dyDescent="0.3">
      <c r="A821" s="2">
        <v>44773</v>
      </c>
      <c r="B821" s="1">
        <f>('[1]Exchange Rates'!C6086/'[1]Exchange Rates'!C8717)*100</f>
        <v>160.96332265151619</v>
      </c>
    </row>
    <row r="822" spans="1:2" x14ac:dyDescent="0.3">
      <c r="A822" s="3">
        <v>44770</v>
      </c>
      <c r="B822" s="1">
        <f>('[1]Exchange Rates'!C6087/'[1]Exchange Rates'!C8718)*100</f>
        <v>161.1352604251062</v>
      </c>
    </row>
    <row r="823" spans="1:2" x14ac:dyDescent="0.3">
      <c r="A823" s="2">
        <v>44769</v>
      </c>
      <c r="B823" s="1">
        <f>('[1]Exchange Rates'!C6088/'[1]Exchange Rates'!C8719)*100</f>
        <v>163.31742329086669</v>
      </c>
    </row>
    <row r="824" spans="1:2" x14ac:dyDescent="0.3">
      <c r="A824" s="3">
        <v>44768</v>
      </c>
      <c r="B824" s="1">
        <f>('[1]Exchange Rates'!C6089/'[1]Exchange Rates'!C8720)*100</f>
        <v>163.98695179412829</v>
      </c>
    </row>
    <row r="825" spans="1:2" x14ac:dyDescent="0.3">
      <c r="A825" s="2">
        <v>44767</v>
      </c>
      <c r="B825" s="1">
        <f>('[1]Exchange Rates'!C6090/'[1]Exchange Rates'!C8721)*100</f>
        <v>164.89198535688962</v>
      </c>
    </row>
    <row r="826" spans="1:2" x14ac:dyDescent="0.3">
      <c r="A826" s="3">
        <v>44766</v>
      </c>
      <c r="B826" s="1">
        <f>('[1]Exchange Rates'!C6091/'[1]Exchange Rates'!C8722)*100</f>
        <v>164.0552862001592</v>
      </c>
    </row>
    <row r="827" spans="1:2" x14ac:dyDescent="0.3">
      <c r="A827" s="2">
        <v>44763</v>
      </c>
      <c r="B827" s="1">
        <f>('[1]Exchange Rates'!C6092/'[1]Exchange Rates'!C8723)*100</f>
        <v>162.6429122030992</v>
      </c>
    </row>
    <row r="828" spans="1:2" x14ac:dyDescent="0.3">
      <c r="A828" s="3">
        <v>44762</v>
      </c>
      <c r="B828" s="1">
        <f>('[1]Exchange Rates'!C6093/'[1]Exchange Rates'!C8724)*100</f>
        <v>165.93002247389063</v>
      </c>
    </row>
    <row r="829" spans="1:2" x14ac:dyDescent="0.3">
      <c r="A829" s="2">
        <v>44761</v>
      </c>
      <c r="B829" s="1">
        <f>('[1]Exchange Rates'!C6094/'[1]Exchange Rates'!C8725)*100</f>
        <v>165.97348792609998</v>
      </c>
    </row>
    <row r="830" spans="1:2" x14ac:dyDescent="0.3">
      <c r="A830" s="3">
        <v>44760</v>
      </c>
      <c r="B830" s="1">
        <f>('[1]Exchange Rates'!C6095/'[1]Exchange Rates'!C8726)*100</f>
        <v>164.47031720457542</v>
      </c>
    </row>
    <row r="831" spans="1:2" x14ac:dyDescent="0.3">
      <c r="A831" s="2">
        <v>44759</v>
      </c>
      <c r="B831" s="1">
        <f>('[1]Exchange Rates'!C6096/'[1]Exchange Rates'!C8727)*100</f>
        <v>163.72947512069143</v>
      </c>
    </row>
    <row r="832" spans="1:2" x14ac:dyDescent="0.3">
      <c r="A832" s="3">
        <v>44749</v>
      </c>
      <c r="B832" s="1">
        <f>('[1]Exchange Rates'!C6097/'[1]Exchange Rates'!C8728)*100</f>
        <v>165.97910074324821</v>
      </c>
    </row>
    <row r="833" spans="1:2" x14ac:dyDescent="0.3">
      <c r="A833" s="2">
        <v>44748</v>
      </c>
      <c r="B833" s="1">
        <f>('[1]Exchange Rates'!C6098/'[1]Exchange Rates'!C8729)*100</f>
        <v>162.00245345648722</v>
      </c>
    </row>
    <row r="834" spans="1:2" x14ac:dyDescent="0.3">
      <c r="A834" s="3">
        <v>44747</v>
      </c>
      <c r="B834" s="1">
        <f>('[1]Exchange Rates'!C6099/'[1]Exchange Rates'!C8730)*100</f>
        <v>161.99465946939242</v>
      </c>
    </row>
    <row r="835" spans="1:2" x14ac:dyDescent="0.3">
      <c r="A835" s="2">
        <v>44746</v>
      </c>
      <c r="B835" s="1">
        <f>('[1]Exchange Rates'!C6100/'[1]Exchange Rates'!C8731)*100</f>
        <v>164.8164972240248</v>
      </c>
    </row>
    <row r="836" spans="1:2" x14ac:dyDescent="0.3">
      <c r="A836" s="3">
        <v>44745</v>
      </c>
      <c r="B836" s="1">
        <f>('[1]Exchange Rates'!C6101/'[1]Exchange Rates'!C8732)*100</f>
        <v>163.58090491349878</v>
      </c>
    </row>
    <row r="837" spans="1:2" x14ac:dyDescent="0.3">
      <c r="A837" s="2">
        <v>44741</v>
      </c>
      <c r="B837" s="1">
        <f>('[1]Exchange Rates'!C6102/'[1]Exchange Rates'!C8733)*100</f>
        <v>164.08363995074922</v>
      </c>
    </row>
    <row r="838" spans="1:2" x14ac:dyDescent="0.3">
      <c r="A838" s="3">
        <v>44740</v>
      </c>
      <c r="B838" s="1">
        <f>('[1]Exchange Rates'!C6103/'[1]Exchange Rates'!C8734)*100</f>
        <v>166.61619323558961</v>
      </c>
    </row>
    <row r="839" spans="1:2" x14ac:dyDescent="0.3">
      <c r="A839" s="2">
        <v>44739</v>
      </c>
      <c r="B839" s="1">
        <f>('[1]Exchange Rates'!C6104/'[1]Exchange Rates'!C8735)*100</f>
        <v>166.69477050550569</v>
      </c>
    </row>
    <row r="840" spans="1:2" x14ac:dyDescent="0.3">
      <c r="A840" s="3">
        <v>44738</v>
      </c>
      <c r="B840" s="1">
        <f>('[1]Exchange Rates'!C6105/'[1]Exchange Rates'!C8736)*100</f>
        <v>166.10098318877513</v>
      </c>
    </row>
    <row r="841" spans="1:2" x14ac:dyDescent="0.3">
      <c r="A841" s="2">
        <v>44735</v>
      </c>
      <c r="B841" s="1">
        <f>('[1]Exchange Rates'!C6106/'[1]Exchange Rates'!C8737)*100</f>
        <v>165.5656559817325</v>
      </c>
    </row>
    <row r="842" spans="1:2" x14ac:dyDescent="0.3">
      <c r="A842" s="3">
        <v>44734</v>
      </c>
      <c r="B842" s="1">
        <f>('[1]Exchange Rates'!C6107/'[1]Exchange Rates'!C8738)*100</f>
        <v>165.65463798288224</v>
      </c>
    </row>
    <row r="843" spans="1:2" x14ac:dyDescent="0.3">
      <c r="A843" s="2">
        <v>44733</v>
      </c>
      <c r="B843" s="1">
        <f>('[1]Exchange Rates'!C6108/'[1]Exchange Rates'!C8739)*100</f>
        <v>167.00450041078062</v>
      </c>
    </row>
    <row r="844" spans="1:2" x14ac:dyDescent="0.3">
      <c r="A844" s="3">
        <v>44732</v>
      </c>
      <c r="B844" s="1">
        <f>('[1]Exchange Rates'!C6109/'[1]Exchange Rates'!C8740)*100</f>
        <v>166.91540660251795</v>
      </c>
    </row>
    <row r="845" spans="1:2" x14ac:dyDescent="0.3">
      <c r="A845" s="2">
        <v>44731</v>
      </c>
      <c r="B845" s="1">
        <f>('[1]Exchange Rates'!C6110/'[1]Exchange Rates'!C8741)*100</f>
        <v>164.87499639551314</v>
      </c>
    </row>
    <row r="846" spans="1:2" x14ac:dyDescent="0.3">
      <c r="A846" s="3">
        <v>44728</v>
      </c>
      <c r="B846" s="1">
        <f>('[1]Exchange Rates'!C6111/'[1]Exchange Rates'!C8742)*100</f>
        <v>165.11929928355497</v>
      </c>
    </row>
    <row r="847" spans="1:2" x14ac:dyDescent="0.3">
      <c r="A847" s="2">
        <v>44727</v>
      </c>
      <c r="B847" s="1">
        <f>('[1]Exchange Rates'!C6112/'[1]Exchange Rates'!C8743)*100</f>
        <v>160.39756436824027</v>
      </c>
    </row>
    <row r="848" spans="1:2" x14ac:dyDescent="0.3">
      <c r="A848" s="3">
        <v>44726</v>
      </c>
      <c r="B848" s="1">
        <f>('[1]Exchange Rates'!C6113/'[1]Exchange Rates'!C8744)*100</f>
        <v>162.61197684131696</v>
      </c>
    </row>
    <row r="849" spans="1:2" x14ac:dyDescent="0.3">
      <c r="A849" s="2">
        <v>44725</v>
      </c>
      <c r="B849" s="1">
        <f>('[1]Exchange Rates'!C6114/'[1]Exchange Rates'!C8745)*100</f>
        <v>163.50311416694237</v>
      </c>
    </row>
    <row r="850" spans="1:2" x14ac:dyDescent="0.3">
      <c r="A850" s="3">
        <v>44724</v>
      </c>
      <c r="B850" s="1">
        <f>('[1]Exchange Rates'!C6115/'[1]Exchange Rates'!C8746)*100</f>
        <v>165.3258842756247</v>
      </c>
    </row>
    <row r="851" spans="1:2" x14ac:dyDescent="0.3">
      <c r="A851" s="2">
        <v>44721</v>
      </c>
      <c r="B851" s="1">
        <f>('[1]Exchange Rates'!C6116/'[1]Exchange Rates'!C8747)*100</f>
        <v>168.63685193329536</v>
      </c>
    </row>
    <row r="852" spans="1:2" x14ac:dyDescent="0.3">
      <c r="A852" s="3">
        <v>44720</v>
      </c>
      <c r="B852" s="1">
        <f>('[1]Exchange Rates'!C6117/'[1]Exchange Rates'!C8748)*100</f>
        <v>167.48162226126868</v>
      </c>
    </row>
    <row r="853" spans="1:2" x14ac:dyDescent="0.3">
      <c r="A853" s="2">
        <v>44719</v>
      </c>
      <c r="B853" s="1">
        <f>('[1]Exchange Rates'!C6118/'[1]Exchange Rates'!C8749)*100</f>
        <v>167.73821951834117</v>
      </c>
    </row>
    <row r="854" spans="1:2" x14ac:dyDescent="0.3">
      <c r="A854" s="3">
        <v>44718</v>
      </c>
      <c r="B854" s="1">
        <f>('[1]Exchange Rates'!C6119/'[1]Exchange Rates'!C8750)*100</f>
        <v>166.46329729228881</v>
      </c>
    </row>
    <row r="855" spans="1:2" x14ac:dyDescent="0.3">
      <c r="A855" s="2">
        <v>44717</v>
      </c>
      <c r="B855" s="1">
        <f>('[1]Exchange Rates'!C6120/'[1]Exchange Rates'!C8751)*100</f>
        <v>163.15412287111462</v>
      </c>
    </row>
    <row r="856" spans="1:2" x14ac:dyDescent="0.3">
      <c r="A856" s="3">
        <v>44714</v>
      </c>
      <c r="B856" s="1">
        <f>('[1]Exchange Rates'!C6121/'[1]Exchange Rates'!C8752)*100</f>
        <v>164.08092892329344</v>
      </c>
    </row>
    <row r="857" spans="1:2" x14ac:dyDescent="0.3">
      <c r="A857" s="2">
        <v>44713</v>
      </c>
      <c r="B857" s="1">
        <f>('[1]Exchange Rates'!C6122/'[1]Exchange Rates'!C8753)*100</f>
        <v>162.99094498625703</v>
      </c>
    </row>
    <row r="858" spans="1:2" x14ac:dyDescent="0.3">
      <c r="A858" s="3">
        <v>44712</v>
      </c>
      <c r="B858" s="1">
        <f>('[1]Exchange Rates'!C6123/'[1]Exchange Rates'!C8754)*100</f>
        <v>162.54863406266998</v>
      </c>
    </row>
    <row r="859" spans="1:2" x14ac:dyDescent="0.3">
      <c r="A859" s="2">
        <v>44711</v>
      </c>
      <c r="B859" s="1">
        <f>('[1]Exchange Rates'!C6124/'[1]Exchange Rates'!C8755)*100</f>
        <v>162.18173760706841</v>
      </c>
    </row>
    <row r="860" spans="1:2" x14ac:dyDescent="0.3">
      <c r="A860" s="3">
        <v>44710</v>
      </c>
      <c r="B860" s="1">
        <f>('[1]Exchange Rates'!C6125/'[1]Exchange Rates'!C8756)*100</f>
        <v>161.03785271851342</v>
      </c>
    </row>
    <row r="861" spans="1:2" x14ac:dyDescent="0.3">
      <c r="A861" s="2">
        <v>44707</v>
      </c>
      <c r="B861" s="1">
        <f>('[1]Exchange Rates'!C6126/'[1]Exchange Rates'!C8757)*100</f>
        <v>159.68519267551949</v>
      </c>
    </row>
    <row r="862" spans="1:2" x14ac:dyDescent="0.3">
      <c r="A862" s="3">
        <v>44706</v>
      </c>
      <c r="B862" s="1">
        <f>('[1]Exchange Rates'!C6127/'[1]Exchange Rates'!C8758)*100</f>
        <v>158.75161889360189</v>
      </c>
    </row>
    <row r="863" spans="1:2" x14ac:dyDescent="0.3">
      <c r="A863" s="2">
        <v>44705</v>
      </c>
      <c r="B863" s="1">
        <f>('[1]Exchange Rates'!C6128/'[1]Exchange Rates'!C8759)*100</f>
        <v>157.76127786073403</v>
      </c>
    </row>
    <row r="864" spans="1:2" x14ac:dyDescent="0.3">
      <c r="A864" s="3">
        <v>44704</v>
      </c>
      <c r="B864" s="1">
        <f>('[1]Exchange Rates'!C6129/'[1]Exchange Rates'!C8760)*100</f>
        <v>159.24310597068484</v>
      </c>
    </row>
    <row r="865" spans="1:2" x14ac:dyDescent="0.3">
      <c r="A865" s="2">
        <v>44703</v>
      </c>
      <c r="B865" s="1">
        <f>('[1]Exchange Rates'!C6130/'[1]Exchange Rates'!C8761)*100</f>
        <v>158.26065183825065</v>
      </c>
    </row>
    <row r="866" spans="1:2" x14ac:dyDescent="0.3">
      <c r="A866" s="3">
        <v>44700</v>
      </c>
      <c r="B866" s="1">
        <f>('[1]Exchange Rates'!C6131/'[1]Exchange Rates'!C8762)*100</f>
        <v>158.8650989143631</v>
      </c>
    </row>
    <row r="867" spans="1:2" x14ac:dyDescent="0.3">
      <c r="A867" s="2">
        <v>44699</v>
      </c>
      <c r="B867" s="1">
        <f>('[1]Exchange Rates'!C6132/'[1]Exchange Rates'!C8763)*100</f>
        <v>158.86727327575926</v>
      </c>
    </row>
    <row r="868" spans="1:2" x14ac:dyDescent="0.3">
      <c r="A868" s="3">
        <v>44698</v>
      </c>
      <c r="B868" s="1">
        <f>('[1]Exchange Rates'!C6133/'[1]Exchange Rates'!C8764)*100</f>
        <v>161.11307845942463</v>
      </c>
    </row>
    <row r="869" spans="1:2" x14ac:dyDescent="0.3">
      <c r="A869" s="2">
        <v>44697</v>
      </c>
      <c r="B869" s="1">
        <f>('[1]Exchange Rates'!C6134/'[1]Exchange Rates'!C8765)*100</f>
        <v>158.53720855956564</v>
      </c>
    </row>
    <row r="870" spans="1:2" x14ac:dyDescent="0.3">
      <c r="A870" s="3">
        <v>44696</v>
      </c>
      <c r="B870" s="1">
        <f>('[1]Exchange Rates'!C6135/'[1]Exchange Rates'!C8766)*100</f>
        <v>159.01768647542437</v>
      </c>
    </row>
    <row r="871" spans="1:2" x14ac:dyDescent="0.3">
      <c r="A871" s="2">
        <v>44693</v>
      </c>
      <c r="B871" s="1">
        <f>('[1]Exchange Rates'!C6136/'[1]Exchange Rates'!C8767)*100</f>
        <v>158.00205317002371</v>
      </c>
    </row>
    <row r="872" spans="1:2" x14ac:dyDescent="0.3">
      <c r="A872" s="3">
        <v>44692</v>
      </c>
      <c r="B872" s="1">
        <f>('[1]Exchange Rates'!C6137/'[1]Exchange Rates'!C8768)*100</f>
        <v>158.82439931269542</v>
      </c>
    </row>
    <row r="873" spans="1:2" x14ac:dyDescent="0.3">
      <c r="A873" s="2">
        <v>44691</v>
      </c>
      <c r="B873" s="1">
        <f>('[1]Exchange Rates'!C6138/'[1]Exchange Rates'!C8769)*100</f>
        <v>161.60920684823353</v>
      </c>
    </row>
    <row r="874" spans="1:2" x14ac:dyDescent="0.3">
      <c r="A874" s="3">
        <v>44690</v>
      </c>
      <c r="B874" s="1">
        <f>('[1]Exchange Rates'!C6139/'[1]Exchange Rates'!C8770)*100</f>
        <v>161.18823620746844</v>
      </c>
    </row>
    <row r="875" spans="1:2" x14ac:dyDescent="0.3">
      <c r="A875" s="2">
        <v>44689</v>
      </c>
      <c r="B875" s="1">
        <f>('[1]Exchange Rates'!C6140/'[1]Exchange Rates'!C8771)*100</f>
        <v>161.41887049507199</v>
      </c>
    </row>
    <row r="876" spans="1:2" x14ac:dyDescent="0.3">
      <c r="A876" s="3">
        <v>44679</v>
      </c>
      <c r="B876" s="1">
        <f>('[1]Exchange Rates'!C6141/'[1]Exchange Rates'!C8772)*100</f>
        <v>162.29630101769817</v>
      </c>
    </row>
    <row r="877" spans="1:2" x14ac:dyDescent="0.3">
      <c r="A877" s="2">
        <v>44678</v>
      </c>
      <c r="B877" s="1">
        <f>('[1]Exchange Rates'!C6142/'[1]Exchange Rates'!C8773)*100</f>
        <v>164.49054863992623</v>
      </c>
    </row>
    <row r="878" spans="1:2" x14ac:dyDescent="0.3">
      <c r="A878" s="3">
        <v>44677</v>
      </c>
      <c r="B878" s="1">
        <f>('[1]Exchange Rates'!C6143/'[1]Exchange Rates'!C8774)*100</f>
        <v>162.74147628636899</v>
      </c>
    </row>
    <row r="879" spans="1:2" x14ac:dyDescent="0.3">
      <c r="A879" s="2">
        <v>44672</v>
      </c>
      <c r="B879" s="1">
        <f>('[1]Exchange Rates'!C6144/'[1]Exchange Rates'!C8775)*100</f>
        <v>167.07383673102581</v>
      </c>
    </row>
    <row r="880" spans="1:2" x14ac:dyDescent="0.3">
      <c r="A880" s="3">
        <v>44671</v>
      </c>
      <c r="B880" s="1">
        <f>('[1]Exchange Rates'!C6145/'[1]Exchange Rates'!C8776)*100</f>
        <v>166.54923728578945</v>
      </c>
    </row>
    <row r="881" spans="1:2" x14ac:dyDescent="0.3">
      <c r="A881" s="2">
        <v>44670</v>
      </c>
      <c r="B881" s="1">
        <f>('[1]Exchange Rates'!C6146/'[1]Exchange Rates'!C8777)*100</f>
        <v>166.08000998564563</v>
      </c>
    </row>
    <row r="882" spans="1:2" x14ac:dyDescent="0.3">
      <c r="A882" s="3">
        <v>44669</v>
      </c>
      <c r="B882" s="1">
        <f>('[1]Exchange Rates'!C6147/'[1]Exchange Rates'!C8778)*100</f>
        <v>166.97126116071428</v>
      </c>
    </row>
    <row r="883" spans="1:2" x14ac:dyDescent="0.3">
      <c r="A883" s="2">
        <v>44668</v>
      </c>
      <c r="B883" s="1">
        <f>('[1]Exchange Rates'!C6148/'[1]Exchange Rates'!C8779)*100</f>
        <v>165.03954148411449</v>
      </c>
    </row>
    <row r="884" spans="1:2" x14ac:dyDescent="0.3">
      <c r="A884" s="3">
        <v>44665</v>
      </c>
      <c r="B884" s="1">
        <f>('[1]Exchange Rates'!C6149/'[1]Exchange Rates'!C8780)*100</f>
        <v>165.88606417929978</v>
      </c>
    </row>
    <row r="885" spans="1:2" x14ac:dyDescent="0.3">
      <c r="A885" s="2">
        <v>44664</v>
      </c>
      <c r="B885" s="1">
        <f>('[1]Exchange Rates'!C6150/'[1]Exchange Rates'!C8781)*100</f>
        <v>163.08933426233315</v>
      </c>
    </row>
    <row r="886" spans="1:2" x14ac:dyDescent="0.3">
      <c r="A886" s="3">
        <v>44663</v>
      </c>
      <c r="B886" s="1">
        <f>('[1]Exchange Rates'!C6151/'[1]Exchange Rates'!C8782)*100</f>
        <v>164.88963646974014</v>
      </c>
    </row>
    <row r="887" spans="1:2" x14ac:dyDescent="0.3">
      <c r="A887" s="2">
        <v>44662</v>
      </c>
      <c r="B887" s="1">
        <f>('[1]Exchange Rates'!C6152/'[1]Exchange Rates'!C8783)*100</f>
        <v>162.8378516345519</v>
      </c>
    </row>
    <row r="888" spans="1:2" x14ac:dyDescent="0.3">
      <c r="A888" s="3">
        <v>44661</v>
      </c>
      <c r="B888" s="1">
        <f>('[1]Exchange Rates'!C6153/'[1]Exchange Rates'!C8784)*100</f>
        <v>163.10616527365499</v>
      </c>
    </row>
    <row r="889" spans="1:2" x14ac:dyDescent="0.3">
      <c r="A889" s="2">
        <v>44658</v>
      </c>
      <c r="B889" s="1">
        <f>('[1]Exchange Rates'!C6154/'[1]Exchange Rates'!C8785)*100</f>
        <v>162.39510216284901</v>
      </c>
    </row>
    <row r="890" spans="1:2" x14ac:dyDescent="0.3">
      <c r="A890" s="3">
        <v>44657</v>
      </c>
      <c r="B890" s="1">
        <f>('[1]Exchange Rates'!C6155/'[1]Exchange Rates'!C8786)*100</f>
        <v>161.66959018780517</v>
      </c>
    </row>
    <row r="891" spans="1:2" x14ac:dyDescent="0.3">
      <c r="A891" s="2">
        <v>44656</v>
      </c>
      <c r="B891" s="1">
        <f>('[1]Exchange Rates'!C6156/'[1]Exchange Rates'!C8787)*100</f>
        <v>162.38383893237034</v>
      </c>
    </row>
    <row r="892" spans="1:2" x14ac:dyDescent="0.3">
      <c r="A892" s="3">
        <v>44655</v>
      </c>
      <c r="B892" s="1">
        <f>('[1]Exchange Rates'!C6157/'[1]Exchange Rates'!C8788)*100</f>
        <v>160.89539957779439</v>
      </c>
    </row>
    <row r="893" spans="1:2" x14ac:dyDescent="0.3">
      <c r="A893" s="2">
        <v>44654</v>
      </c>
      <c r="B893" s="1">
        <f>('[1]Exchange Rates'!C6158/'[1]Exchange Rates'!C8789)*100</f>
        <v>161.00494922659905</v>
      </c>
    </row>
    <row r="894" spans="1:2" x14ac:dyDescent="0.3">
      <c r="A894" s="3">
        <v>44651</v>
      </c>
      <c r="B894" s="1">
        <f>('[1]Exchange Rates'!C6159/'[1]Exchange Rates'!C8790)*100</f>
        <v>160.64277833095616</v>
      </c>
    </row>
    <row r="895" spans="1:2" x14ac:dyDescent="0.3">
      <c r="A895" s="2">
        <v>44650</v>
      </c>
      <c r="B895" s="1">
        <f>('[1]Exchange Rates'!C6160/'[1]Exchange Rates'!C8791)*100</f>
        <v>160.26212249751168</v>
      </c>
    </row>
    <row r="896" spans="1:2" x14ac:dyDescent="0.3">
      <c r="A896" s="3">
        <v>44649</v>
      </c>
      <c r="B896" s="1">
        <f>('[1]Exchange Rates'!C6161/'[1]Exchange Rates'!C8792)*100</f>
        <v>160.14101340027909</v>
      </c>
    </row>
    <row r="897" spans="1:2" x14ac:dyDescent="0.3">
      <c r="A897" s="2">
        <v>44648</v>
      </c>
      <c r="B897" s="1">
        <f>('[1]Exchange Rates'!C6162/'[1]Exchange Rates'!C8793)*100</f>
        <v>161.60169394374651</v>
      </c>
    </row>
    <row r="898" spans="1:2" x14ac:dyDescent="0.3">
      <c r="A898" s="3">
        <v>44647</v>
      </c>
      <c r="B898" s="1">
        <f>('[1]Exchange Rates'!C6163/'[1]Exchange Rates'!C8794)*100</f>
        <v>163.51095391007405</v>
      </c>
    </row>
    <row r="899" spans="1:2" x14ac:dyDescent="0.3">
      <c r="A899" s="2">
        <v>44644</v>
      </c>
      <c r="B899" s="1">
        <f>('[1]Exchange Rates'!C6164/'[1]Exchange Rates'!C8795)*100</f>
        <v>161.06294080288799</v>
      </c>
    </row>
    <row r="900" spans="1:2" x14ac:dyDescent="0.3">
      <c r="A900" s="3">
        <v>44643</v>
      </c>
      <c r="B900" s="1">
        <f>('[1]Exchange Rates'!C6165/'[1]Exchange Rates'!C8796)*100</f>
        <v>161.10222471041442</v>
      </c>
    </row>
    <row r="901" spans="1:2" x14ac:dyDescent="0.3">
      <c r="A901" s="2">
        <v>44642</v>
      </c>
      <c r="B901" s="1">
        <f>('[1]Exchange Rates'!C6166/'[1]Exchange Rates'!C8797)*100</f>
        <v>160.98955071365</v>
      </c>
    </row>
    <row r="902" spans="1:2" x14ac:dyDescent="0.3">
      <c r="A902" s="3">
        <v>44641</v>
      </c>
      <c r="B902" s="1">
        <f>('[1]Exchange Rates'!C6167/'[1]Exchange Rates'!C8798)*100</f>
        <v>156.47436527436528</v>
      </c>
    </row>
    <row r="903" spans="1:2" x14ac:dyDescent="0.3">
      <c r="A903" s="2">
        <v>44640</v>
      </c>
      <c r="B903" s="1">
        <f>('[1]Exchange Rates'!C6168/'[1]Exchange Rates'!C8799)*100</f>
        <v>135.40868538441356</v>
      </c>
    </row>
    <row r="904" spans="1:2" x14ac:dyDescent="0.3">
      <c r="A904" s="3">
        <v>44637</v>
      </c>
      <c r="B904" s="1">
        <f>('[1]Exchange Rates'!C6169/'[1]Exchange Rates'!C8800)*100</f>
        <v>156.35489051428223</v>
      </c>
    </row>
    <row r="905" spans="1:2" x14ac:dyDescent="0.3">
      <c r="A905" s="2">
        <v>44636</v>
      </c>
      <c r="B905" s="1">
        <f>('[1]Exchange Rates'!C6170/'[1]Exchange Rates'!C8801)*100</f>
        <v>155.39315280346909</v>
      </c>
    </row>
    <row r="906" spans="1:2" x14ac:dyDescent="0.3">
      <c r="A906" s="3">
        <v>44635</v>
      </c>
      <c r="B906" s="1">
        <f>('[1]Exchange Rates'!C6171/'[1]Exchange Rates'!C8802)*100</f>
        <v>154.50081585785944</v>
      </c>
    </row>
    <row r="907" spans="1:2" x14ac:dyDescent="0.3">
      <c r="A907" s="2">
        <v>44634</v>
      </c>
      <c r="B907" s="1">
        <f>('[1]Exchange Rates'!C6172/'[1]Exchange Rates'!C8803)*100</f>
        <v>153.71347295700664</v>
      </c>
    </row>
    <row r="908" spans="1:2" x14ac:dyDescent="0.3">
      <c r="A908" s="3">
        <v>44633</v>
      </c>
      <c r="B908" s="1">
        <f>('[1]Exchange Rates'!C6173/'[1]Exchange Rates'!C8804)*100</f>
        <v>153.75960234975145</v>
      </c>
    </row>
    <row r="909" spans="1:2" x14ac:dyDescent="0.3">
      <c r="A909" s="2">
        <v>44630</v>
      </c>
      <c r="B909" s="1">
        <f>('[1]Exchange Rates'!C6174/'[1]Exchange Rates'!C8805)*100</f>
        <v>154.48600790987535</v>
      </c>
    </row>
    <row r="910" spans="1:2" x14ac:dyDescent="0.3">
      <c r="A910" s="3">
        <v>44629</v>
      </c>
      <c r="B910" s="1">
        <f>('[1]Exchange Rates'!C6175/'[1]Exchange Rates'!C8806)*100</f>
        <v>152.49853767612672</v>
      </c>
    </row>
    <row r="911" spans="1:2" x14ac:dyDescent="0.3">
      <c r="A911" s="2">
        <v>44628</v>
      </c>
      <c r="B911" s="1">
        <f>('[1]Exchange Rates'!C6176/'[1]Exchange Rates'!C8807)*100</f>
        <v>151.87924874433193</v>
      </c>
    </row>
    <row r="912" spans="1:2" x14ac:dyDescent="0.3">
      <c r="A912" s="3">
        <v>44627</v>
      </c>
      <c r="B912" s="1">
        <f>('[1]Exchange Rates'!C6177/'[1]Exchange Rates'!C8808)*100</f>
        <v>152.7056684918752</v>
      </c>
    </row>
    <row r="913" spans="1:2" x14ac:dyDescent="0.3">
      <c r="A913" s="2">
        <v>44626</v>
      </c>
      <c r="B913" s="1">
        <f>('[1]Exchange Rates'!C6178/'[1]Exchange Rates'!C8809)*100</f>
        <v>152.3392737623289</v>
      </c>
    </row>
    <row r="914" spans="1:2" x14ac:dyDescent="0.3">
      <c r="A914" s="3">
        <v>44623</v>
      </c>
      <c r="B914" s="1">
        <f>('[1]Exchange Rates'!C6179/'[1]Exchange Rates'!C8810)*100</f>
        <v>153.62763999970676</v>
      </c>
    </row>
    <row r="915" spans="1:2" x14ac:dyDescent="0.3">
      <c r="A915" s="2">
        <v>44622</v>
      </c>
      <c r="B915" s="1">
        <f>('[1]Exchange Rates'!C6180/'[1]Exchange Rates'!C8811)*100</f>
        <v>154.10085548381377</v>
      </c>
    </row>
    <row r="916" spans="1:2" x14ac:dyDescent="0.3">
      <c r="A916" s="3">
        <v>44621</v>
      </c>
      <c r="B916" s="1">
        <f>('[1]Exchange Rates'!C6181/'[1]Exchange Rates'!C8812)*100</f>
        <v>154.64464368595151</v>
      </c>
    </row>
    <row r="917" spans="1:2" x14ac:dyDescent="0.3">
      <c r="A917" s="2">
        <v>44620</v>
      </c>
      <c r="B917" s="1">
        <f>('[1]Exchange Rates'!C6182/'[1]Exchange Rates'!C8813)*100</f>
        <v>153.81164275608273</v>
      </c>
    </row>
    <row r="918" spans="1:2" x14ac:dyDescent="0.3">
      <c r="A918" s="3">
        <v>44619</v>
      </c>
      <c r="B918" s="1">
        <f>('[1]Exchange Rates'!C6183/'[1]Exchange Rates'!C8814)*100</f>
        <v>154.8408747280304</v>
      </c>
    </row>
    <row r="919" spans="1:2" x14ac:dyDescent="0.3">
      <c r="A919" s="2">
        <v>44616</v>
      </c>
      <c r="B919" s="1">
        <f>('[1]Exchange Rates'!C6184/'[1]Exchange Rates'!C8815)*100</f>
        <v>155.02358090205254</v>
      </c>
    </row>
    <row r="920" spans="1:2" x14ac:dyDescent="0.3">
      <c r="A920" s="3">
        <v>44615</v>
      </c>
      <c r="B920" s="1">
        <f>('[1]Exchange Rates'!C6185/'[1]Exchange Rates'!C8816)*100</f>
        <v>155.71718266140542</v>
      </c>
    </row>
    <row r="921" spans="1:2" x14ac:dyDescent="0.3">
      <c r="A921" s="2">
        <v>44614</v>
      </c>
      <c r="B921" s="1">
        <f>('[1]Exchange Rates'!C6186/'[1]Exchange Rates'!C8817)*100</f>
        <v>156.13958993435125</v>
      </c>
    </row>
    <row r="922" spans="1:2" x14ac:dyDescent="0.3">
      <c r="A922" s="3">
        <v>44613</v>
      </c>
      <c r="B922" s="1">
        <f>('[1]Exchange Rates'!C6187/'[1]Exchange Rates'!C8818)*100</f>
        <v>156.63624472759872</v>
      </c>
    </row>
    <row r="923" spans="1:2" x14ac:dyDescent="0.3">
      <c r="A923" s="2">
        <v>44612</v>
      </c>
      <c r="B923" s="1">
        <f>('[1]Exchange Rates'!C6188/'[1]Exchange Rates'!C8819)*100</f>
        <v>156.09511027011962</v>
      </c>
    </row>
    <row r="924" spans="1:2" x14ac:dyDescent="0.3">
      <c r="A924" s="3">
        <v>44609</v>
      </c>
      <c r="B924" s="1">
        <f>('[1]Exchange Rates'!C6189/'[1]Exchange Rates'!C8820)*100</f>
        <v>156.62934720324415</v>
      </c>
    </row>
    <row r="925" spans="1:2" x14ac:dyDescent="0.3">
      <c r="A925" s="2">
        <v>44608</v>
      </c>
      <c r="B925" s="1">
        <f>('[1]Exchange Rates'!C6190/'[1]Exchange Rates'!C8821)*100</f>
        <v>155.93407077696006</v>
      </c>
    </row>
    <row r="926" spans="1:2" x14ac:dyDescent="0.3">
      <c r="A926" s="3">
        <v>44607</v>
      </c>
      <c r="B926" s="1">
        <f>('[1]Exchange Rates'!C6191/'[1]Exchange Rates'!C8822)*100</f>
        <v>156.6207920572657</v>
      </c>
    </row>
    <row r="927" spans="1:2" x14ac:dyDescent="0.3">
      <c r="A927" s="2">
        <v>44606</v>
      </c>
      <c r="B927" s="1">
        <f>('[1]Exchange Rates'!C6192/'[1]Exchange Rates'!C8823)*100</f>
        <v>156.20827671766997</v>
      </c>
    </row>
    <row r="928" spans="1:2" x14ac:dyDescent="0.3">
      <c r="A928" s="3">
        <v>44605</v>
      </c>
      <c r="B928" s="1">
        <f>('[1]Exchange Rates'!C6193/'[1]Exchange Rates'!C8824)*100</f>
        <v>156.12942594988826</v>
      </c>
    </row>
    <row r="929" spans="1:2" x14ac:dyDescent="0.3">
      <c r="A929" s="2">
        <v>44602</v>
      </c>
      <c r="B929" s="1">
        <f>('[1]Exchange Rates'!C6194/'[1]Exchange Rates'!C8825)*100</f>
        <v>156.68425940941458</v>
      </c>
    </row>
    <row r="930" spans="1:2" x14ac:dyDescent="0.3">
      <c r="A930" s="3">
        <v>44601</v>
      </c>
      <c r="B930" s="1">
        <f>('[1]Exchange Rates'!C6195/'[1]Exchange Rates'!C8826)*100</f>
        <v>156.87374779130718</v>
      </c>
    </row>
    <row r="931" spans="1:2" x14ac:dyDescent="0.3">
      <c r="A931" s="2">
        <v>44600</v>
      </c>
      <c r="B931" s="1">
        <f>('[1]Exchange Rates'!C6196/'[1]Exchange Rates'!C8827)*100</f>
        <v>156.53409510311943</v>
      </c>
    </row>
    <row r="932" spans="1:2" x14ac:dyDescent="0.3">
      <c r="A932" s="3">
        <v>44599</v>
      </c>
      <c r="B932" s="1">
        <f>('[1]Exchange Rates'!C6197/'[1]Exchange Rates'!C8828)*100</f>
        <v>155.80129621446457</v>
      </c>
    </row>
    <row r="933" spans="1:2" x14ac:dyDescent="0.3">
      <c r="A933" s="2">
        <v>44598</v>
      </c>
      <c r="B933" s="1">
        <f>('[1]Exchange Rates'!C6198/'[1]Exchange Rates'!C8829)*100</f>
        <v>155.56966951311742</v>
      </c>
    </row>
    <row r="934" spans="1:2" x14ac:dyDescent="0.3">
      <c r="A934" s="3">
        <v>44595</v>
      </c>
      <c r="B934" s="1">
        <f>('[1]Exchange Rates'!C6199/'[1]Exchange Rates'!C8830)*100</f>
        <v>156.84023868912286</v>
      </c>
    </row>
    <row r="935" spans="1:2" x14ac:dyDescent="0.3">
      <c r="A935" s="2">
        <v>44594</v>
      </c>
      <c r="B935" s="1">
        <f>('[1]Exchange Rates'!C6200/'[1]Exchange Rates'!C8831)*100</f>
        <v>155.83327832662249</v>
      </c>
    </row>
    <row r="936" spans="1:2" x14ac:dyDescent="0.3">
      <c r="A936" s="3">
        <v>44593</v>
      </c>
      <c r="B936" s="1">
        <f>('[1]Exchange Rates'!C6201/'[1]Exchange Rates'!C8832)*100</f>
        <v>154.04620481312298</v>
      </c>
    </row>
    <row r="937" spans="1:2" x14ac:dyDescent="0.3">
      <c r="A937" s="2">
        <v>44592</v>
      </c>
      <c r="B937" s="1">
        <f>('[1]Exchange Rates'!C6202/'[1]Exchange Rates'!C8833)*100</f>
        <v>153.79720417981707</v>
      </c>
    </row>
    <row r="938" spans="1:2" x14ac:dyDescent="0.3">
      <c r="A938" s="3">
        <v>44591</v>
      </c>
      <c r="B938" s="1">
        <f>('[1]Exchange Rates'!C6203/'[1]Exchange Rates'!C8834)*100</f>
        <v>154.77596643736132</v>
      </c>
    </row>
    <row r="939" spans="1:2" x14ac:dyDescent="0.3">
      <c r="A939" s="2">
        <v>44587</v>
      </c>
      <c r="B939" s="1">
        <f>('[1]Exchange Rates'!C6204/'[1]Exchange Rates'!C8835)*100</f>
        <v>155.76467297699136</v>
      </c>
    </row>
    <row r="940" spans="1:2" x14ac:dyDescent="0.3">
      <c r="A940" s="3">
        <v>44586</v>
      </c>
      <c r="B940" s="1">
        <f>('[1]Exchange Rates'!C6205/'[1]Exchange Rates'!C8836)*100</f>
        <v>153.63328107339481</v>
      </c>
    </row>
    <row r="941" spans="1:2" x14ac:dyDescent="0.3">
      <c r="A941" s="2">
        <v>44585</v>
      </c>
      <c r="B941" s="1">
        <f>('[1]Exchange Rates'!C6206/'[1]Exchange Rates'!C8837)*100</f>
        <v>153.68687751179451</v>
      </c>
    </row>
    <row r="942" spans="1:2" x14ac:dyDescent="0.3">
      <c r="A942" s="3">
        <v>44584</v>
      </c>
      <c r="B942" s="1">
        <f>('[1]Exchange Rates'!C6207/'[1]Exchange Rates'!C8838)*100</f>
        <v>154.27165626158308</v>
      </c>
    </row>
    <row r="943" spans="1:2" x14ac:dyDescent="0.3">
      <c r="A943" s="2">
        <v>44581</v>
      </c>
      <c r="B943" s="1">
        <f>('[1]Exchange Rates'!C6208/'[1]Exchange Rates'!C8839)*100</f>
        <v>154.64545546955549</v>
      </c>
    </row>
    <row r="944" spans="1:2" x14ac:dyDescent="0.3">
      <c r="A944" s="3">
        <v>44580</v>
      </c>
      <c r="B944" s="1">
        <f>('[1]Exchange Rates'!C6209/'[1]Exchange Rates'!C8840)*100</f>
        <v>155.7410664117514</v>
      </c>
    </row>
    <row r="945" spans="1:2" x14ac:dyDescent="0.3">
      <c r="A945" s="2">
        <v>44579</v>
      </c>
      <c r="B945" s="1">
        <f>('[1]Exchange Rates'!C6210/'[1]Exchange Rates'!C8841)*100</f>
        <v>155.58259522347922</v>
      </c>
    </row>
    <row r="946" spans="1:2" x14ac:dyDescent="0.3">
      <c r="A946" s="3">
        <v>44578</v>
      </c>
      <c r="B946" s="1">
        <f>('[1]Exchange Rates'!C6211/'[1]Exchange Rates'!C8842)*100</f>
        <v>156.51531011865981</v>
      </c>
    </row>
    <row r="947" spans="1:2" x14ac:dyDescent="0.3">
      <c r="A947" s="2">
        <v>44577</v>
      </c>
      <c r="B947" s="1">
        <f>('[1]Exchange Rates'!C6212/'[1]Exchange Rates'!C8843)*100</f>
        <v>156.55063499374876</v>
      </c>
    </row>
    <row r="948" spans="1:2" x14ac:dyDescent="0.3">
      <c r="A948" s="3">
        <v>44574</v>
      </c>
      <c r="B948" s="1">
        <f>('[1]Exchange Rates'!C6213/'[1]Exchange Rates'!C8844)*100</f>
        <v>156.73781110495145</v>
      </c>
    </row>
    <row r="949" spans="1:2" x14ac:dyDescent="0.3">
      <c r="A949" s="2">
        <v>44573</v>
      </c>
      <c r="B949" s="1">
        <f>('[1]Exchange Rates'!C6214/'[1]Exchange Rates'!C8845)*100</f>
        <v>155.93668316759391</v>
      </c>
    </row>
    <row r="950" spans="1:2" x14ac:dyDescent="0.3">
      <c r="A950" s="3">
        <v>44572</v>
      </c>
      <c r="B950" s="1">
        <f>('[1]Exchange Rates'!C6215/'[1]Exchange Rates'!C8846)*100</f>
        <v>156.82308979281981</v>
      </c>
    </row>
    <row r="951" spans="1:2" x14ac:dyDescent="0.3">
      <c r="A951" s="2">
        <v>44571</v>
      </c>
      <c r="B951" s="1">
        <f>('[1]Exchange Rates'!C6216/'[1]Exchange Rates'!C8847)*100</f>
        <v>156.65401201577532</v>
      </c>
    </row>
    <row r="952" spans="1:2" x14ac:dyDescent="0.3">
      <c r="A952" s="3">
        <v>44570</v>
      </c>
      <c r="B952" s="1">
        <f>('[1]Exchange Rates'!C6217/'[1]Exchange Rates'!C8848)*100</f>
        <v>156.60814839350778</v>
      </c>
    </row>
    <row r="953" spans="1:2" x14ac:dyDescent="0.3">
      <c r="A953" s="2">
        <v>44566</v>
      </c>
      <c r="B953" s="1">
        <f>('[1]Exchange Rates'!C6218/'[1]Exchange Rates'!C8849)*100</f>
        <v>156.48362028884969</v>
      </c>
    </row>
    <row r="954" spans="1:2" x14ac:dyDescent="0.3">
      <c r="A954" s="3">
        <v>44565</v>
      </c>
      <c r="B954" s="1">
        <f>('[1]Exchange Rates'!C6219/'[1]Exchange Rates'!C8850)*100</f>
        <v>156.06493899960836</v>
      </c>
    </row>
    <row r="955" spans="1:2" x14ac:dyDescent="0.3">
      <c r="A955" s="2">
        <v>44564</v>
      </c>
      <c r="B955" s="1">
        <f>('[1]Exchange Rates'!C6220/'[1]Exchange Rates'!C8851)*100</f>
        <v>156.89874122758158</v>
      </c>
    </row>
    <row r="956" spans="1:2" x14ac:dyDescent="0.3">
      <c r="A956" s="3">
        <v>44563</v>
      </c>
      <c r="B956" s="1">
        <f>('[1]Exchange Rates'!C6221/'[1]Exchange Rates'!C8852)*100</f>
        <v>155.69214716623435</v>
      </c>
    </row>
    <row r="957" spans="1:2" x14ac:dyDescent="0.3">
      <c r="A957" s="2">
        <v>44560</v>
      </c>
      <c r="B957" s="1">
        <f>('[1]Exchange Rates'!C6222/'[1]Exchange Rates'!C8853)*100</f>
        <v>155.31472334920912</v>
      </c>
    </row>
    <row r="958" spans="1:2" x14ac:dyDescent="0.3">
      <c r="A958" s="3">
        <v>44559</v>
      </c>
      <c r="B958" s="1">
        <f>('[1]Exchange Rates'!C6223/'[1]Exchange Rates'!C8854)*100</f>
        <v>154.57358756854501</v>
      </c>
    </row>
    <row r="959" spans="1:2" x14ac:dyDescent="0.3">
      <c r="A959" s="2">
        <v>44558</v>
      </c>
      <c r="B959" s="1">
        <f>('[1]Exchange Rates'!C6224/'[1]Exchange Rates'!C8855)*100</f>
        <v>154.55566073040262</v>
      </c>
    </row>
    <row r="960" spans="1:2" x14ac:dyDescent="0.3">
      <c r="A960" s="3">
        <v>44557</v>
      </c>
      <c r="B960" s="1">
        <f>('[1]Exchange Rates'!C6225/'[1]Exchange Rates'!C8856)*100</f>
        <v>154.01122482667546</v>
      </c>
    </row>
    <row r="961" spans="1:2" x14ac:dyDescent="0.3">
      <c r="A961" s="2">
        <v>44556</v>
      </c>
      <c r="B961" s="1">
        <f>('[1]Exchange Rates'!C6226/'[1]Exchange Rates'!C8857)*100</f>
        <v>153.592755141666</v>
      </c>
    </row>
    <row r="962" spans="1:2" x14ac:dyDescent="0.3">
      <c r="A962" s="3">
        <v>44553</v>
      </c>
      <c r="B962" s="1">
        <f>('[1]Exchange Rates'!C6227/'[1]Exchange Rates'!C8858)*100</f>
        <v>153.71642358167946</v>
      </c>
    </row>
    <row r="963" spans="1:2" x14ac:dyDescent="0.3">
      <c r="A963" s="2">
        <v>44552</v>
      </c>
      <c r="B963" s="1">
        <f>('[1]Exchange Rates'!C6228/'[1]Exchange Rates'!C8859)*100</f>
        <v>152.1882301401869</v>
      </c>
    </row>
    <row r="964" spans="1:2" x14ac:dyDescent="0.3">
      <c r="A964" s="3">
        <v>44551</v>
      </c>
      <c r="B964" s="1">
        <f>('[1]Exchange Rates'!C6229/'[1]Exchange Rates'!C8860)*100</f>
        <v>151.26950561470031</v>
      </c>
    </row>
    <row r="965" spans="1:2" x14ac:dyDescent="0.3">
      <c r="A965" s="2">
        <v>44550</v>
      </c>
      <c r="B965" s="1">
        <f>('[1]Exchange Rates'!C6230/'[1]Exchange Rates'!C8861)*100</f>
        <v>150.19134829747219</v>
      </c>
    </row>
    <row r="966" spans="1:2" x14ac:dyDescent="0.3">
      <c r="A966" s="3">
        <v>44549</v>
      </c>
      <c r="B966" s="1">
        <f>('[1]Exchange Rates'!C6231/'[1]Exchange Rates'!C8862)*100</f>
        <v>150.54761610985707</v>
      </c>
    </row>
    <row r="967" spans="1:2" x14ac:dyDescent="0.3">
      <c r="A967" s="2">
        <v>44546</v>
      </c>
      <c r="B967" s="1">
        <f>('[1]Exchange Rates'!C6232/'[1]Exchange Rates'!C8863)*100</f>
        <v>151.96811522657646</v>
      </c>
    </row>
    <row r="968" spans="1:2" x14ac:dyDescent="0.3">
      <c r="A968" s="3">
        <v>44545</v>
      </c>
      <c r="B968" s="1">
        <f>('[1]Exchange Rates'!C6233/'[1]Exchange Rates'!C8864)*100</f>
        <v>151.29193506077124</v>
      </c>
    </row>
    <row r="969" spans="1:2" x14ac:dyDescent="0.3">
      <c r="A969" s="2">
        <v>44544</v>
      </c>
      <c r="B969" s="1">
        <f>('[1]Exchange Rates'!C6234/'[1]Exchange Rates'!C8865)*100</f>
        <v>150.82114931837339</v>
      </c>
    </row>
    <row r="970" spans="1:2" x14ac:dyDescent="0.3">
      <c r="A970" s="3">
        <v>44543</v>
      </c>
      <c r="B970" s="1">
        <f>('[1]Exchange Rates'!C6235/'[1]Exchange Rates'!C8866)*100</f>
        <v>150.55645377627295</v>
      </c>
    </row>
    <row r="971" spans="1:2" x14ac:dyDescent="0.3">
      <c r="A971" s="2">
        <v>44542</v>
      </c>
      <c r="B971" s="1">
        <f>('[1]Exchange Rates'!C6236/'[1]Exchange Rates'!C8867)*100</f>
        <v>150.77631865341363</v>
      </c>
    </row>
    <row r="972" spans="1:2" x14ac:dyDescent="0.3">
      <c r="A972" s="3">
        <v>44539</v>
      </c>
      <c r="B972" s="1">
        <f>('[1]Exchange Rates'!C6237/'[1]Exchange Rates'!C8868)*100</f>
        <v>149.44541781902956</v>
      </c>
    </row>
    <row r="973" spans="1:2" x14ac:dyDescent="0.3">
      <c r="A973" s="2">
        <v>44538</v>
      </c>
      <c r="B973" s="1">
        <f>('[1]Exchange Rates'!C6238/'[1]Exchange Rates'!C8869)*100</f>
        <v>149.89814190536262</v>
      </c>
    </row>
    <row r="974" spans="1:2" x14ac:dyDescent="0.3">
      <c r="A974" s="3">
        <v>44537</v>
      </c>
      <c r="B974" s="1">
        <f>('[1]Exchange Rates'!C6239/'[1]Exchange Rates'!C8870)*100</f>
        <v>150.67291280822167</v>
      </c>
    </row>
    <row r="975" spans="1:2" x14ac:dyDescent="0.3">
      <c r="A975" s="2">
        <v>44536</v>
      </c>
      <c r="B975" s="1">
        <f>('[1]Exchange Rates'!C6240/'[1]Exchange Rates'!C8871)*100</f>
        <v>150.62764538760365</v>
      </c>
    </row>
    <row r="976" spans="1:2" x14ac:dyDescent="0.3">
      <c r="A976" s="3">
        <v>44535</v>
      </c>
      <c r="B976" s="1">
        <f>('[1]Exchange Rates'!C6241/'[1]Exchange Rates'!C8872)*100</f>
        <v>149.68467134301835</v>
      </c>
    </row>
    <row r="977" spans="1:2" x14ac:dyDescent="0.3">
      <c r="A977" s="2">
        <v>44532</v>
      </c>
      <c r="B977" s="1">
        <f>('[1]Exchange Rates'!C6242/'[1]Exchange Rates'!C8873)*100</f>
        <v>150.37966111463314</v>
      </c>
    </row>
    <row r="978" spans="1:2" x14ac:dyDescent="0.3">
      <c r="A978" s="3">
        <v>44531</v>
      </c>
      <c r="B978" s="1">
        <f>('[1]Exchange Rates'!C6243/'[1]Exchange Rates'!C8874)*100</f>
        <v>150.25532068133532</v>
      </c>
    </row>
    <row r="979" spans="1:2" x14ac:dyDescent="0.3">
      <c r="A979" s="2">
        <v>44530</v>
      </c>
      <c r="B979" s="1">
        <f>('[1]Exchange Rates'!C6244/'[1]Exchange Rates'!C8875)*100</f>
        <v>151.23214065883138</v>
      </c>
    </row>
    <row r="980" spans="1:2" x14ac:dyDescent="0.3">
      <c r="A980" s="3">
        <v>44529</v>
      </c>
      <c r="B980" s="1">
        <f>('[1]Exchange Rates'!C6245/'[1]Exchange Rates'!C8876)*100</f>
        <v>150.90696398139858</v>
      </c>
    </row>
    <row r="981" spans="1:2" x14ac:dyDescent="0.3">
      <c r="A981" s="2">
        <v>44528</v>
      </c>
      <c r="B981" s="1">
        <f>('[1]Exchange Rates'!C6246/'[1]Exchange Rates'!C8877)*100</f>
        <v>151.54212183197691</v>
      </c>
    </row>
    <row r="982" spans="1:2" x14ac:dyDescent="0.3">
      <c r="A982" s="3">
        <v>44525</v>
      </c>
      <c r="B982" s="1">
        <f>('[1]Exchange Rates'!C6247/'[1]Exchange Rates'!C8878)*100</f>
        <v>150.93502583624019</v>
      </c>
    </row>
    <row r="983" spans="1:2" x14ac:dyDescent="0.3">
      <c r="A983" s="2">
        <v>44524</v>
      </c>
      <c r="B983" s="1">
        <f>('[1]Exchange Rates'!C6248/'[1]Exchange Rates'!C8879)*100</f>
        <v>154.09779335429289</v>
      </c>
    </row>
    <row r="984" spans="1:2" x14ac:dyDescent="0.3">
      <c r="A984" s="3">
        <v>44523</v>
      </c>
      <c r="B984" s="1">
        <f>('[1]Exchange Rates'!C6249/'[1]Exchange Rates'!C8880)*100</f>
        <v>153.74087658304606</v>
      </c>
    </row>
    <row r="985" spans="1:2" x14ac:dyDescent="0.3">
      <c r="A985" s="2">
        <v>44522</v>
      </c>
      <c r="B985" s="1">
        <f>('[1]Exchange Rates'!C6250/'[1]Exchange Rates'!C8881)*100</f>
        <v>154.61122618365579</v>
      </c>
    </row>
    <row r="986" spans="1:2" x14ac:dyDescent="0.3">
      <c r="A986" s="3">
        <v>44521</v>
      </c>
      <c r="B986" s="1">
        <f>('[1]Exchange Rates'!C6251/'[1]Exchange Rates'!C8882)*100</f>
        <v>153.57952515982302</v>
      </c>
    </row>
    <row r="987" spans="1:2" x14ac:dyDescent="0.3">
      <c r="A987" s="2">
        <v>44518</v>
      </c>
      <c r="B987" s="1">
        <f>('[1]Exchange Rates'!C6252/'[1]Exchange Rates'!C8883)*100</f>
        <v>153.74188288052184</v>
      </c>
    </row>
    <row r="988" spans="1:2" x14ac:dyDescent="0.3">
      <c r="A988" s="3">
        <v>44517</v>
      </c>
      <c r="B988" s="1">
        <f>('[1]Exchange Rates'!C6253/'[1]Exchange Rates'!C8884)*100</f>
        <v>153.71057716848361</v>
      </c>
    </row>
    <row r="989" spans="1:2" x14ac:dyDescent="0.3">
      <c r="A989" s="2">
        <v>44516</v>
      </c>
      <c r="B989" s="1">
        <f>('[1]Exchange Rates'!C6254/'[1]Exchange Rates'!C8885)*100</f>
        <v>154.21465336095997</v>
      </c>
    </row>
    <row r="990" spans="1:2" x14ac:dyDescent="0.3">
      <c r="A990" s="3">
        <v>44515</v>
      </c>
      <c r="B990" s="1">
        <f>('[1]Exchange Rates'!C6255/'[1]Exchange Rates'!C8886)*100</f>
        <v>153.51299677452312</v>
      </c>
    </row>
    <row r="991" spans="1:2" x14ac:dyDescent="0.3">
      <c r="A991" s="2">
        <v>44514</v>
      </c>
      <c r="B991" s="1">
        <f>('[1]Exchange Rates'!C6256/'[1]Exchange Rates'!C8887)*100</f>
        <v>152.74658948776869</v>
      </c>
    </row>
    <row r="992" spans="1:2" x14ac:dyDescent="0.3">
      <c r="A992" s="3">
        <v>44511</v>
      </c>
      <c r="B992" s="1">
        <f>('[1]Exchange Rates'!C6257/'[1]Exchange Rates'!C8888)*100</f>
        <v>152.66732598388552</v>
      </c>
    </row>
    <row r="993" spans="1:2" x14ac:dyDescent="0.3">
      <c r="A993" s="2">
        <v>44510</v>
      </c>
      <c r="B993" s="1">
        <f>('[1]Exchange Rates'!C6258/'[1]Exchange Rates'!C8889)*100</f>
        <v>153.90302651016236</v>
      </c>
    </row>
    <row r="994" spans="1:2" x14ac:dyDescent="0.3">
      <c r="A994" s="3">
        <v>44509</v>
      </c>
      <c r="B994" s="1">
        <f>('[1]Exchange Rates'!C6259/'[1]Exchange Rates'!C8890)*100</f>
        <v>153.5585452074402</v>
      </c>
    </row>
    <row r="995" spans="1:2" x14ac:dyDescent="0.3">
      <c r="A995" s="2">
        <v>44508</v>
      </c>
      <c r="B995" s="1">
        <f>('[1]Exchange Rates'!C6260/'[1]Exchange Rates'!C8891)*100</f>
        <v>152.59439918607086</v>
      </c>
    </row>
    <row r="996" spans="1:2" x14ac:dyDescent="0.3">
      <c r="A996" s="3">
        <v>44507</v>
      </c>
      <c r="B996" s="1">
        <f>('[1]Exchange Rates'!C6261/'[1]Exchange Rates'!C8892)*100</f>
        <v>153.10025572853655</v>
      </c>
    </row>
    <row r="997" spans="1:2" x14ac:dyDescent="0.3">
      <c r="A997" s="2">
        <v>44504</v>
      </c>
      <c r="B997" s="1">
        <f>('[1]Exchange Rates'!C6262/'[1]Exchange Rates'!C8893)*100</f>
        <v>153.56183136439688</v>
      </c>
    </row>
    <row r="998" spans="1:2" x14ac:dyDescent="0.3">
      <c r="A998" s="3">
        <v>44503</v>
      </c>
      <c r="B998" s="1">
        <f>('[1]Exchange Rates'!C6263/'[1]Exchange Rates'!C8894)*100</f>
        <v>155.56412925581091</v>
      </c>
    </row>
    <row r="999" spans="1:2" x14ac:dyDescent="0.3">
      <c r="A999" s="2">
        <v>44502</v>
      </c>
      <c r="B999" s="1">
        <f>('[1]Exchange Rates'!C6264/'[1]Exchange Rates'!C8895)*100</f>
        <v>155.48723247876933</v>
      </c>
    </row>
    <row r="1000" spans="1:2" x14ac:dyDescent="0.3">
      <c r="A1000" s="3">
        <v>44501</v>
      </c>
      <c r="B1000" s="1">
        <f>('[1]Exchange Rates'!C6265/'[1]Exchange Rates'!C8896)*100</f>
        <v>155.55361876747648</v>
      </c>
    </row>
    <row r="1001" spans="1:2" x14ac:dyDescent="0.3">
      <c r="A1001" s="2">
        <v>44500</v>
      </c>
      <c r="B1001" s="1">
        <f>('[1]Exchange Rates'!C6266/'[1]Exchange Rates'!C8897)*100</f>
        <v>156.29336193123373</v>
      </c>
    </row>
    <row r="1002" spans="1:2" x14ac:dyDescent="0.3">
      <c r="A1002" s="3">
        <v>44497</v>
      </c>
      <c r="B1002" s="1">
        <f>('[1]Exchange Rates'!C6267/'[1]Exchange Rates'!C8898)*100</f>
        <v>156.64314787711976</v>
      </c>
    </row>
    <row r="1003" spans="1:2" x14ac:dyDescent="0.3">
      <c r="A1003" s="2">
        <v>44496</v>
      </c>
      <c r="B1003" s="1">
        <f>('[1]Exchange Rates'!C6268/'[1]Exchange Rates'!C8899)*100</f>
        <v>156.07655641247015</v>
      </c>
    </row>
    <row r="1004" spans="1:2" x14ac:dyDescent="0.3">
      <c r="A1004" s="3">
        <v>44495</v>
      </c>
      <c r="B1004" s="1">
        <f>('[1]Exchange Rates'!C6269/'[1]Exchange Rates'!C8900)*100</f>
        <v>156.84388565455362</v>
      </c>
    </row>
    <row r="1005" spans="1:2" x14ac:dyDescent="0.3">
      <c r="A1005" s="2">
        <v>44494</v>
      </c>
      <c r="B1005" s="1">
        <f>('[1]Exchange Rates'!C6270/'[1]Exchange Rates'!C8901)*100</f>
        <v>156.82854686657629</v>
      </c>
    </row>
    <row r="1006" spans="1:2" x14ac:dyDescent="0.3">
      <c r="A1006" s="3">
        <v>44493</v>
      </c>
      <c r="B1006" s="1">
        <f>('[1]Exchange Rates'!C6271/'[1]Exchange Rates'!C8902)*100</f>
        <v>156.70262053516231</v>
      </c>
    </row>
    <row r="1007" spans="1:2" x14ac:dyDescent="0.3">
      <c r="A1007" s="2">
        <v>44489</v>
      </c>
      <c r="B1007" s="1">
        <f>('[1]Exchange Rates'!C6272/'[1]Exchange Rates'!C8903)*100</f>
        <v>156.36980295245206</v>
      </c>
    </row>
    <row r="1008" spans="1:2" x14ac:dyDescent="0.3">
      <c r="A1008" s="3">
        <v>44488</v>
      </c>
      <c r="B1008" s="1">
        <f>('[1]Exchange Rates'!C6273/'[1]Exchange Rates'!C8904)*100</f>
        <v>157.96621059240979</v>
      </c>
    </row>
    <row r="1009" spans="1:2" x14ac:dyDescent="0.3">
      <c r="A1009" s="2">
        <v>44487</v>
      </c>
      <c r="B1009" s="1">
        <f>('[1]Exchange Rates'!C6274/'[1]Exchange Rates'!C8905)*100</f>
        <v>156.97532711098785</v>
      </c>
    </row>
    <row r="1010" spans="1:2" x14ac:dyDescent="0.3">
      <c r="A1010" s="3">
        <v>44486</v>
      </c>
      <c r="B1010" s="1">
        <f>('[1]Exchange Rates'!C6275/'[1]Exchange Rates'!C8906)*100</f>
        <v>157.23361837925469</v>
      </c>
    </row>
    <row r="1011" spans="1:2" x14ac:dyDescent="0.3">
      <c r="A1011" s="2">
        <v>44483</v>
      </c>
      <c r="B1011" s="1">
        <f>('[1]Exchange Rates'!C6276/'[1]Exchange Rates'!C8907)*100</f>
        <v>156.63235905553162</v>
      </c>
    </row>
    <row r="1012" spans="1:2" x14ac:dyDescent="0.3">
      <c r="A1012" s="3">
        <v>44482</v>
      </c>
      <c r="B1012" s="1">
        <f>('[1]Exchange Rates'!C6277/'[1]Exchange Rates'!C8908)*100</f>
        <v>154.53735171994001</v>
      </c>
    </row>
    <row r="1013" spans="1:2" x14ac:dyDescent="0.3">
      <c r="A1013" s="2">
        <v>44481</v>
      </c>
      <c r="B1013" s="1">
        <f>('[1]Exchange Rates'!C6278/'[1]Exchange Rates'!C8909)*100</f>
        <v>154.7726448618464</v>
      </c>
    </row>
    <row r="1014" spans="1:2" x14ac:dyDescent="0.3">
      <c r="A1014" s="3">
        <v>44480</v>
      </c>
      <c r="B1014" s="1">
        <f>('[1]Exchange Rates'!C6279/'[1]Exchange Rates'!C8910)*100</f>
        <v>154.7166530204114</v>
      </c>
    </row>
    <row r="1015" spans="1:2" x14ac:dyDescent="0.3">
      <c r="A1015" s="2">
        <v>44479</v>
      </c>
      <c r="B1015" s="1">
        <f>('[1]Exchange Rates'!C6280/'[1]Exchange Rates'!C8911)*100</f>
        <v>153.73574617553933</v>
      </c>
    </row>
    <row r="1016" spans="1:2" x14ac:dyDescent="0.3">
      <c r="A1016" s="3">
        <v>44475</v>
      </c>
      <c r="B1016" s="1">
        <f>('[1]Exchange Rates'!C6281/'[1]Exchange Rates'!C8912)*100</f>
        <v>152.47829920221346</v>
      </c>
    </row>
    <row r="1017" spans="1:2" x14ac:dyDescent="0.3">
      <c r="A1017" s="2">
        <v>44474</v>
      </c>
      <c r="B1017" s="1">
        <f>('[1]Exchange Rates'!C6282/'[1]Exchange Rates'!C8913)*100</f>
        <v>151.673113569783</v>
      </c>
    </row>
    <row r="1018" spans="1:2" x14ac:dyDescent="0.3">
      <c r="A1018" s="3">
        <v>44473</v>
      </c>
      <c r="B1018" s="1">
        <f>('[1]Exchange Rates'!C6283/'[1]Exchange Rates'!C8914)*100</f>
        <v>151.31886311514404</v>
      </c>
    </row>
    <row r="1019" spans="1:2" x14ac:dyDescent="0.3">
      <c r="A1019" s="2">
        <v>44472</v>
      </c>
      <c r="B1019" s="1">
        <f>('[1]Exchange Rates'!C6284/'[1]Exchange Rates'!C8915)*100</f>
        <v>150.55361553530363</v>
      </c>
    </row>
    <row r="1020" spans="1:2" x14ac:dyDescent="0.3">
      <c r="A1020" s="3">
        <v>44469</v>
      </c>
      <c r="B1020" s="1">
        <f>('[1]Exchange Rates'!C6285/'[1]Exchange Rates'!C8916)*100</f>
        <v>149.54844385167107</v>
      </c>
    </row>
    <row r="1021" spans="1:2" x14ac:dyDescent="0.3">
      <c r="A1021" s="2">
        <v>44468</v>
      </c>
      <c r="B1021" s="1">
        <f>('[1]Exchange Rates'!C6286/'[1]Exchange Rates'!C8917)*100</f>
        <v>150.85532991296643</v>
      </c>
    </row>
    <row r="1022" spans="1:2" x14ac:dyDescent="0.3">
      <c r="A1022" s="3">
        <v>44467</v>
      </c>
      <c r="B1022" s="1">
        <f>('[1]Exchange Rates'!C6287/'[1]Exchange Rates'!C8918)*100</f>
        <v>150.92044192602296</v>
      </c>
    </row>
    <row r="1023" spans="1:2" x14ac:dyDescent="0.3">
      <c r="A1023" s="2">
        <v>44466</v>
      </c>
      <c r="B1023" s="1">
        <f>('[1]Exchange Rates'!C6288/'[1]Exchange Rates'!C8919)*100</f>
        <v>152.91397052535561</v>
      </c>
    </row>
    <row r="1024" spans="1:2" x14ac:dyDescent="0.3">
      <c r="A1024" s="3">
        <v>44465</v>
      </c>
      <c r="B1024" s="1">
        <f>('[1]Exchange Rates'!C6289/'[1]Exchange Rates'!C8920)*100</f>
        <v>151.75704589573914</v>
      </c>
    </row>
    <row r="1025" spans="1:2" x14ac:dyDescent="0.3">
      <c r="A1025" s="2">
        <v>44462</v>
      </c>
      <c r="B1025" s="1">
        <f>('[1]Exchange Rates'!C6290/'[1]Exchange Rates'!C8921)*100</f>
        <v>151.79100572131739</v>
      </c>
    </row>
    <row r="1026" spans="1:2" x14ac:dyDescent="0.3">
      <c r="A1026" s="3">
        <v>44461</v>
      </c>
      <c r="B1026" s="1">
        <f>('[1]Exchange Rates'!C6291/'[1]Exchange Rates'!C8922)*100</f>
        <v>150.03865128111428</v>
      </c>
    </row>
    <row r="1027" spans="1:2" x14ac:dyDescent="0.3">
      <c r="A1027" s="2">
        <v>44460</v>
      </c>
      <c r="B1027" s="1">
        <f>('[1]Exchange Rates'!C6292/'[1]Exchange Rates'!C8923)*100</f>
        <v>149.76852175615761</v>
      </c>
    </row>
    <row r="1028" spans="1:2" x14ac:dyDescent="0.3">
      <c r="A1028" s="3">
        <v>44459</v>
      </c>
      <c r="B1028" s="1">
        <f>('[1]Exchange Rates'!C6293/'[1]Exchange Rates'!C8924)*100</f>
        <v>149.51925764436248</v>
      </c>
    </row>
    <row r="1029" spans="1:2" x14ac:dyDescent="0.3">
      <c r="A1029" s="2">
        <v>44458</v>
      </c>
      <c r="B1029" s="1">
        <f>('[1]Exchange Rates'!C6294/'[1]Exchange Rates'!C8925)*100</f>
        <v>150.43143232735716</v>
      </c>
    </row>
    <row r="1030" spans="1:2" x14ac:dyDescent="0.3">
      <c r="A1030" s="3">
        <v>44455</v>
      </c>
      <c r="B1030" s="1">
        <f>('[1]Exchange Rates'!C6295/'[1]Exchange Rates'!C8926)*100</f>
        <v>152.09973661106233</v>
      </c>
    </row>
    <row r="1031" spans="1:2" x14ac:dyDescent="0.3">
      <c r="A1031" s="2">
        <v>44454</v>
      </c>
      <c r="B1031" s="1">
        <f>('[1]Exchange Rates'!C6296/'[1]Exchange Rates'!C8927)*100</f>
        <v>151.25115265319809</v>
      </c>
    </row>
    <row r="1032" spans="1:2" x14ac:dyDescent="0.3">
      <c r="A1032" s="3">
        <v>44453</v>
      </c>
      <c r="B1032" s="1">
        <f>('[1]Exchange Rates'!C6297/'[1]Exchange Rates'!C8928)*100</f>
        <v>151.22986526893939</v>
      </c>
    </row>
    <row r="1033" spans="1:2" x14ac:dyDescent="0.3">
      <c r="A1033" s="2">
        <v>44452</v>
      </c>
      <c r="B1033" s="1">
        <f>('[1]Exchange Rates'!C6298/'[1]Exchange Rates'!C8929)*100</f>
        <v>152.35342517774637</v>
      </c>
    </row>
    <row r="1034" spans="1:2" x14ac:dyDescent="0.3">
      <c r="A1034" s="3">
        <v>44451</v>
      </c>
      <c r="B1034" s="1">
        <f>('[1]Exchange Rates'!C6299/'[1]Exchange Rates'!C8930)*100</f>
        <v>152.33760482493446</v>
      </c>
    </row>
    <row r="1035" spans="1:2" x14ac:dyDescent="0.3">
      <c r="A1035" s="2">
        <v>44448</v>
      </c>
      <c r="B1035" s="1">
        <f>('[1]Exchange Rates'!C6300/'[1]Exchange Rates'!C8931)*100</f>
        <v>152.05841055883178</v>
      </c>
    </row>
    <row r="1036" spans="1:2" x14ac:dyDescent="0.3">
      <c r="A1036" s="3">
        <v>44447</v>
      </c>
      <c r="B1036" s="1">
        <f>('[1]Exchange Rates'!C6301/'[1]Exchange Rates'!C8932)*100</f>
        <v>151.31562328968974</v>
      </c>
    </row>
    <row r="1037" spans="1:2" x14ac:dyDescent="0.3">
      <c r="A1037" s="2">
        <v>44446</v>
      </c>
      <c r="B1037" s="1">
        <f>('[1]Exchange Rates'!C6302/'[1]Exchange Rates'!C8933)*100</f>
        <v>151.83897774369007</v>
      </c>
    </row>
    <row r="1038" spans="1:2" x14ac:dyDescent="0.3">
      <c r="A1038" s="3">
        <v>44445</v>
      </c>
      <c r="B1038" s="1">
        <f>('[1]Exchange Rates'!C6303/'[1]Exchange Rates'!C8934)*100</f>
        <v>152.26774266111801</v>
      </c>
    </row>
    <row r="1039" spans="1:2" x14ac:dyDescent="0.3">
      <c r="A1039" s="2">
        <v>44444</v>
      </c>
      <c r="B1039" s="1">
        <f>('[1]Exchange Rates'!C6304/'[1]Exchange Rates'!C8935)*100</f>
        <v>152.31269260738628</v>
      </c>
    </row>
    <row r="1040" spans="1:2" x14ac:dyDescent="0.3">
      <c r="A1040" s="3">
        <v>44441</v>
      </c>
      <c r="B1040" s="1">
        <f>('[1]Exchange Rates'!C6305/'[1]Exchange Rates'!C8936)*100</f>
        <v>151.31255040852824</v>
      </c>
    </row>
    <row r="1041" spans="1:2" x14ac:dyDescent="0.3">
      <c r="A1041" s="2">
        <v>44440</v>
      </c>
      <c r="B1041" s="1">
        <f>('[1]Exchange Rates'!C6306/'[1]Exchange Rates'!C8937)*100</f>
        <v>151.52179873868934</v>
      </c>
    </row>
    <row r="1042" spans="1:2" x14ac:dyDescent="0.3">
      <c r="A1042" s="3">
        <v>44439</v>
      </c>
      <c r="B1042" s="1">
        <f>('[1]Exchange Rates'!C6307/'[1]Exchange Rates'!C8938)*100</f>
        <v>151.98294693820026</v>
      </c>
    </row>
    <row r="1043" spans="1:2" x14ac:dyDescent="0.3">
      <c r="A1043" s="2">
        <v>44438</v>
      </c>
      <c r="B1043" s="1">
        <f>('[1]Exchange Rates'!C6308/'[1]Exchange Rates'!C8939)*100</f>
        <v>151.08662102250406</v>
      </c>
    </row>
    <row r="1044" spans="1:2" x14ac:dyDescent="0.3">
      <c r="A1044" s="3">
        <v>44437</v>
      </c>
      <c r="B1044" s="1">
        <f>('[1]Exchange Rates'!C6309/'[1]Exchange Rates'!C8940)*100</f>
        <v>151.28894756430694</v>
      </c>
    </row>
    <row r="1045" spans="1:2" x14ac:dyDescent="0.3">
      <c r="A1045" s="2">
        <v>44434</v>
      </c>
      <c r="B1045" s="1">
        <f>('[1]Exchange Rates'!C6310/'[1]Exchange Rates'!C8941)*100</f>
        <v>150.84061633498297</v>
      </c>
    </row>
    <row r="1046" spans="1:2" x14ac:dyDescent="0.3">
      <c r="A1046" s="3">
        <v>44433</v>
      </c>
      <c r="B1046" s="1">
        <f>('[1]Exchange Rates'!C6311/'[1]Exchange Rates'!C8942)*100</f>
        <v>150.80430180132655</v>
      </c>
    </row>
    <row r="1047" spans="1:2" x14ac:dyDescent="0.3">
      <c r="A1047" s="2">
        <v>44432</v>
      </c>
      <c r="B1047" s="1">
        <f>('[1]Exchange Rates'!C6312/'[1]Exchange Rates'!C8943)*100</f>
        <v>150.83479727355774</v>
      </c>
    </row>
    <row r="1048" spans="1:2" x14ac:dyDescent="0.3">
      <c r="A1048" s="3">
        <v>44431</v>
      </c>
      <c r="B1048" s="1">
        <f>('[1]Exchange Rates'!C6313/'[1]Exchange Rates'!C8944)*100</f>
        <v>150.08831321754488</v>
      </c>
    </row>
    <row r="1049" spans="1:2" x14ac:dyDescent="0.3">
      <c r="A1049" s="2">
        <v>44430</v>
      </c>
      <c r="B1049" s="1">
        <f>('[1]Exchange Rates'!C6314/'[1]Exchange Rates'!C8945)*100</f>
        <v>149.9071521017388</v>
      </c>
    </row>
    <row r="1050" spans="1:2" x14ac:dyDescent="0.3">
      <c r="A1050" s="3">
        <v>44427</v>
      </c>
      <c r="B1050" s="1">
        <f>('[1]Exchange Rates'!C6315/'[1]Exchange Rates'!C8946)*100</f>
        <v>150.19509867220614</v>
      </c>
    </row>
    <row r="1051" spans="1:2" x14ac:dyDescent="0.3">
      <c r="A1051" s="2">
        <v>44426</v>
      </c>
      <c r="B1051" s="1">
        <f>('[1]Exchange Rates'!C6316/'[1]Exchange Rates'!C8947)*100</f>
        <v>150.94576316324313</v>
      </c>
    </row>
    <row r="1052" spans="1:2" x14ac:dyDescent="0.3">
      <c r="A1052" s="3">
        <v>44425</v>
      </c>
      <c r="B1052" s="1">
        <f>('[1]Exchange Rates'!C6317/'[1]Exchange Rates'!C8948)*100</f>
        <v>151.1751379936737</v>
      </c>
    </row>
    <row r="1053" spans="1:2" x14ac:dyDescent="0.3">
      <c r="A1053" s="2">
        <v>44424</v>
      </c>
      <c r="B1053" s="1">
        <f>('[1]Exchange Rates'!C6318/'[1]Exchange Rates'!C8949)*100</f>
        <v>151.88529984178322</v>
      </c>
    </row>
    <row r="1054" spans="1:2" x14ac:dyDescent="0.3">
      <c r="A1054" s="3">
        <v>44423</v>
      </c>
      <c r="B1054" s="1">
        <f>('[1]Exchange Rates'!C6319/'[1]Exchange Rates'!C8950)*100</f>
        <v>151.67505592841161</v>
      </c>
    </row>
    <row r="1055" spans="1:2" x14ac:dyDescent="0.3">
      <c r="A1055" s="2">
        <v>44419</v>
      </c>
      <c r="B1055" s="1">
        <f>('[1]Exchange Rates'!C6320/'[1]Exchange Rates'!C8951)*100</f>
        <v>151.61213513362094</v>
      </c>
    </row>
    <row r="1056" spans="1:2" x14ac:dyDescent="0.3">
      <c r="A1056" s="3">
        <v>44418</v>
      </c>
      <c r="B1056" s="1">
        <f>('[1]Exchange Rates'!C6321/'[1]Exchange Rates'!C8952)*100</f>
        <v>153.38580338580337</v>
      </c>
    </row>
    <row r="1057" spans="1:2" x14ac:dyDescent="0.3">
      <c r="A1057" s="2">
        <v>44417</v>
      </c>
      <c r="B1057" s="1">
        <f>('[1]Exchange Rates'!C6322/'[1]Exchange Rates'!C8953)*100</f>
        <v>153.21304835625426</v>
      </c>
    </row>
    <row r="1058" spans="1:2" x14ac:dyDescent="0.3">
      <c r="A1058" s="3">
        <v>44416</v>
      </c>
      <c r="B1058" s="1">
        <f>('[1]Exchange Rates'!C6323/'[1]Exchange Rates'!C8954)*100</f>
        <v>152.7448634956375</v>
      </c>
    </row>
    <row r="1059" spans="1:2" x14ac:dyDescent="0.3">
      <c r="A1059" s="2">
        <v>44413</v>
      </c>
      <c r="B1059" s="1">
        <f>('[1]Exchange Rates'!C6324/'[1]Exchange Rates'!C8955)*100</f>
        <v>153.49127269908604</v>
      </c>
    </row>
    <row r="1060" spans="1:2" x14ac:dyDescent="0.3">
      <c r="A1060" s="3">
        <v>44412</v>
      </c>
      <c r="B1060" s="1">
        <f>('[1]Exchange Rates'!C6325/'[1]Exchange Rates'!C8956)*100</f>
        <v>152.66991141146397</v>
      </c>
    </row>
    <row r="1061" spans="1:2" x14ac:dyDescent="0.3">
      <c r="A1061" s="2">
        <v>44411</v>
      </c>
      <c r="B1061" s="1">
        <f>('[1]Exchange Rates'!C6326/'[1]Exchange Rates'!C8957)*100</f>
        <v>151.55151186327498</v>
      </c>
    </row>
    <row r="1062" spans="1:2" x14ac:dyDescent="0.3">
      <c r="A1062" s="3">
        <v>44410</v>
      </c>
      <c r="B1062" s="1">
        <f>('[1]Exchange Rates'!C6327/'[1]Exchange Rates'!C8958)*100</f>
        <v>151.55265652004235</v>
      </c>
    </row>
    <row r="1063" spans="1:2" x14ac:dyDescent="0.3">
      <c r="A1063" s="2">
        <v>44409</v>
      </c>
      <c r="B1063" s="1">
        <f>('[1]Exchange Rates'!C6328/'[1]Exchange Rates'!C8959)*100</f>
        <v>152.26851366005531</v>
      </c>
    </row>
    <row r="1064" spans="1:2" x14ac:dyDescent="0.3">
      <c r="A1064" s="3">
        <v>44406</v>
      </c>
      <c r="B1064" s="1">
        <f>('[1]Exchange Rates'!C6329/'[1]Exchange Rates'!C8960)*100</f>
        <v>153.18006212181768</v>
      </c>
    </row>
    <row r="1065" spans="1:2" x14ac:dyDescent="0.3">
      <c r="A1065" s="2">
        <v>44405</v>
      </c>
      <c r="B1065" s="1">
        <f>('[1]Exchange Rates'!C6330/'[1]Exchange Rates'!C8961)*100</f>
        <v>152.41063656529917</v>
      </c>
    </row>
    <row r="1066" spans="1:2" x14ac:dyDescent="0.3">
      <c r="A1066" s="3">
        <v>44404</v>
      </c>
      <c r="B1066" s="1">
        <f>('[1]Exchange Rates'!C6331/'[1]Exchange Rates'!C8962)*100</f>
        <v>152.00061903823971</v>
      </c>
    </row>
    <row r="1067" spans="1:2" x14ac:dyDescent="0.3">
      <c r="A1067" s="2">
        <v>44403</v>
      </c>
      <c r="B1067" s="1">
        <f>('[1]Exchange Rates'!C6332/'[1]Exchange Rates'!C8963)*100</f>
        <v>151.72578761485315</v>
      </c>
    </row>
    <row r="1068" spans="1:2" x14ac:dyDescent="0.3">
      <c r="A1068" s="3">
        <v>44402</v>
      </c>
      <c r="B1068" s="1">
        <f>('[1]Exchange Rates'!C6333/'[1]Exchange Rates'!C8964)*100</f>
        <v>151.68664582907056</v>
      </c>
    </row>
    <row r="1069" spans="1:2" x14ac:dyDescent="0.3">
      <c r="A1069" s="2">
        <v>44395</v>
      </c>
      <c r="B1069" s="1">
        <f>('[1]Exchange Rates'!C6334/'[1]Exchange Rates'!C8965)*100</f>
        <v>152.27679234211624</v>
      </c>
    </row>
    <row r="1070" spans="1:2" x14ac:dyDescent="0.3">
      <c r="A1070" s="3">
        <v>44392</v>
      </c>
      <c r="B1070" s="1">
        <f>('[1]Exchange Rates'!C6335/'[1]Exchange Rates'!C8966)*100</f>
        <v>152.52956913545478</v>
      </c>
    </row>
    <row r="1071" spans="1:2" x14ac:dyDescent="0.3">
      <c r="A1071" s="2">
        <v>44391</v>
      </c>
      <c r="B1071" s="1">
        <f>('[1]Exchange Rates'!C6336/'[1]Exchange Rates'!C8967)*100</f>
        <v>152.83540704875577</v>
      </c>
    </row>
    <row r="1072" spans="1:2" x14ac:dyDescent="0.3">
      <c r="A1072" s="3">
        <v>44390</v>
      </c>
      <c r="B1072" s="1">
        <f>('[1]Exchange Rates'!C6337/'[1]Exchange Rates'!C8968)*100</f>
        <v>152.12541198343615</v>
      </c>
    </row>
    <row r="1073" spans="1:2" x14ac:dyDescent="0.3">
      <c r="A1073" s="2">
        <v>44389</v>
      </c>
      <c r="B1073" s="1">
        <f>('[1]Exchange Rates'!C6338/'[1]Exchange Rates'!C8969)*100</f>
        <v>152.9397229713511</v>
      </c>
    </row>
    <row r="1074" spans="1:2" x14ac:dyDescent="0.3">
      <c r="A1074" s="3">
        <v>44388</v>
      </c>
      <c r="B1074" s="1">
        <f>('[1]Exchange Rates'!C6339/'[1]Exchange Rates'!C8970)*100</f>
        <v>153.19244889474538</v>
      </c>
    </row>
    <row r="1075" spans="1:2" x14ac:dyDescent="0.3">
      <c r="A1075" s="2">
        <v>44385</v>
      </c>
      <c r="B1075" s="1">
        <f>('[1]Exchange Rates'!C6340/'[1]Exchange Rates'!C8971)*100</f>
        <v>151.66555136829498</v>
      </c>
    </row>
    <row r="1076" spans="1:2" x14ac:dyDescent="0.3">
      <c r="A1076" s="3">
        <v>44384</v>
      </c>
      <c r="B1076" s="1">
        <f>('[1]Exchange Rates'!C6341/'[1]Exchange Rates'!C8972)*100</f>
        <v>151.74851660143923</v>
      </c>
    </row>
    <row r="1077" spans="1:2" x14ac:dyDescent="0.3">
      <c r="A1077" s="2">
        <v>44383</v>
      </c>
      <c r="B1077" s="1">
        <f>('[1]Exchange Rates'!C6342/'[1]Exchange Rates'!C8973)*100</f>
        <v>153.3108509374735</v>
      </c>
    </row>
    <row r="1078" spans="1:2" x14ac:dyDescent="0.3">
      <c r="A1078" s="3">
        <v>44382</v>
      </c>
      <c r="B1078" s="1">
        <f>('[1]Exchange Rates'!C6343/'[1]Exchange Rates'!C8974)*100</f>
        <v>153.12110746234856</v>
      </c>
    </row>
    <row r="1079" spans="1:2" x14ac:dyDescent="0.3">
      <c r="A1079" s="2">
        <v>44381</v>
      </c>
      <c r="B1079" s="1">
        <f>('[1]Exchange Rates'!C6344/'[1]Exchange Rates'!C8975)*100</f>
        <v>153.34431420437201</v>
      </c>
    </row>
    <row r="1080" spans="1:2" x14ac:dyDescent="0.3">
      <c r="A1080" s="3">
        <v>44377</v>
      </c>
      <c r="B1080" s="1">
        <f>('[1]Exchange Rates'!C6345/'[1]Exchange Rates'!C8976)*100</f>
        <v>153.7980530093086</v>
      </c>
    </row>
    <row r="1081" spans="1:2" x14ac:dyDescent="0.3">
      <c r="A1081" s="2">
        <v>44376</v>
      </c>
      <c r="B1081" s="1">
        <f>('[1]Exchange Rates'!C6346/'[1]Exchange Rates'!C8977)*100</f>
        <v>152.83390204879151</v>
      </c>
    </row>
    <row r="1082" spans="1:2" x14ac:dyDescent="0.3">
      <c r="A1082" s="3">
        <v>44375</v>
      </c>
      <c r="B1082" s="1">
        <f>('[1]Exchange Rates'!C6347/'[1]Exchange Rates'!C8978)*100</f>
        <v>153.83977548156653</v>
      </c>
    </row>
    <row r="1083" spans="1:2" x14ac:dyDescent="0.3">
      <c r="A1083" s="2">
        <v>44374</v>
      </c>
      <c r="B1083" s="1">
        <f>('[1]Exchange Rates'!C6348/'[1]Exchange Rates'!C8979)*100</f>
        <v>153.94006974580424</v>
      </c>
    </row>
    <row r="1084" spans="1:2" x14ac:dyDescent="0.3">
      <c r="A1084" s="3">
        <v>44371</v>
      </c>
      <c r="B1084" s="1">
        <f>('[1]Exchange Rates'!C6349/'[1]Exchange Rates'!C8980)*100</f>
        <v>154.27774861310141</v>
      </c>
    </row>
    <row r="1085" spans="1:2" x14ac:dyDescent="0.3">
      <c r="A1085" s="2">
        <v>44370</v>
      </c>
      <c r="B1085" s="1">
        <f>('[1]Exchange Rates'!C6350/'[1]Exchange Rates'!C8981)*100</f>
        <v>154.78167161766478</v>
      </c>
    </row>
    <row r="1086" spans="1:2" x14ac:dyDescent="0.3">
      <c r="A1086" s="3">
        <v>44369</v>
      </c>
      <c r="B1086" s="1">
        <f>('[1]Exchange Rates'!C6351/'[1]Exchange Rates'!C8982)*100</f>
        <v>153.87991024512172</v>
      </c>
    </row>
    <row r="1087" spans="1:2" x14ac:dyDescent="0.3">
      <c r="A1087" s="2">
        <v>44368</v>
      </c>
      <c r="B1087" s="1">
        <f>('[1]Exchange Rates'!C6352/'[1]Exchange Rates'!C8983)*100</f>
        <v>153.45484954573158</v>
      </c>
    </row>
    <row r="1088" spans="1:2" x14ac:dyDescent="0.3">
      <c r="A1088" s="3">
        <v>44367</v>
      </c>
      <c r="B1088" s="1">
        <f>('[1]Exchange Rates'!C6353/'[1]Exchange Rates'!C8984)*100</f>
        <v>151.9432610106368</v>
      </c>
    </row>
    <row r="1089" spans="1:2" x14ac:dyDescent="0.3">
      <c r="A1089" s="2">
        <v>44364</v>
      </c>
      <c r="B1089" s="1">
        <f>('[1]Exchange Rates'!C6354/'[1]Exchange Rates'!C8985)*100</f>
        <v>153.78648732657041</v>
      </c>
    </row>
    <row r="1090" spans="1:2" x14ac:dyDescent="0.3">
      <c r="A1090" s="3">
        <v>44363</v>
      </c>
      <c r="B1090" s="1">
        <f>('[1]Exchange Rates'!C6355/'[1]Exchange Rates'!C8986)*100</f>
        <v>156.24295127781363</v>
      </c>
    </row>
    <row r="1091" spans="1:2" x14ac:dyDescent="0.3">
      <c r="A1091" s="2">
        <v>44362</v>
      </c>
      <c r="B1091" s="1">
        <f>('[1]Exchange Rates'!C6356/'[1]Exchange Rates'!C8987)*100</f>
        <v>154.49127528125507</v>
      </c>
    </row>
    <row r="1092" spans="1:2" x14ac:dyDescent="0.3">
      <c r="A1092" s="3">
        <v>44361</v>
      </c>
      <c r="B1092" s="1">
        <f>('[1]Exchange Rates'!C6357/'[1]Exchange Rates'!C8988)*100</f>
        <v>155.49852440729182</v>
      </c>
    </row>
    <row r="1093" spans="1:2" x14ac:dyDescent="0.3">
      <c r="A1093" s="2">
        <v>44360</v>
      </c>
      <c r="B1093" s="1">
        <f>('[1]Exchange Rates'!C6358/'[1]Exchange Rates'!C8989)*100</f>
        <v>154.93778913792008</v>
      </c>
    </row>
    <row r="1094" spans="1:2" x14ac:dyDescent="0.3">
      <c r="A1094" s="3">
        <v>44357</v>
      </c>
      <c r="B1094" s="1">
        <f>('[1]Exchange Rates'!C6359/'[1]Exchange Rates'!C8990)*100</f>
        <v>154.71727299573905</v>
      </c>
    </row>
    <row r="1095" spans="1:2" x14ac:dyDescent="0.3">
      <c r="A1095" s="2">
        <v>44356</v>
      </c>
      <c r="B1095" s="1">
        <f>('[1]Exchange Rates'!C6360/'[1]Exchange Rates'!C8991)*100</f>
        <v>155.32766734564868</v>
      </c>
    </row>
    <row r="1096" spans="1:2" x14ac:dyDescent="0.3">
      <c r="A1096" s="3">
        <v>44355</v>
      </c>
      <c r="B1096" s="1">
        <f>('[1]Exchange Rates'!C6361/'[1]Exchange Rates'!C8992)*100</f>
        <v>154.79665113672189</v>
      </c>
    </row>
    <row r="1097" spans="1:2" x14ac:dyDescent="0.3">
      <c r="A1097" s="2">
        <v>44354</v>
      </c>
      <c r="B1097" s="1">
        <f>('[1]Exchange Rates'!C6362/'[1]Exchange Rates'!C8993)*100</f>
        <v>155.31496062992125</v>
      </c>
    </row>
    <row r="1098" spans="1:2" x14ac:dyDescent="0.3">
      <c r="A1098" s="3">
        <v>44353</v>
      </c>
      <c r="B1098" s="1">
        <f>('[1]Exchange Rates'!C6363/'[1]Exchange Rates'!C8994)*100</f>
        <v>154.67328254944442</v>
      </c>
    </row>
    <row r="1099" spans="1:2" x14ac:dyDescent="0.3">
      <c r="A1099" s="2">
        <v>44350</v>
      </c>
      <c r="B1099" s="1">
        <f>('[1]Exchange Rates'!C6364/'[1]Exchange Rates'!C8995)*100</f>
        <v>155.03904198326271</v>
      </c>
    </row>
    <row r="1100" spans="1:2" x14ac:dyDescent="0.3">
      <c r="A1100" s="3">
        <v>44349</v>
      </c>
      <c r="B1100" s="1">
        <f>('[1]Exchange Rates'!C6365/'[1]Exchange Rates'!C8996)*100</f>
        <v>155.76200858006894</v>
      </c>
    </row>
    <row r="1101" spans="1:2" x14ac:dyDescent="0.3">
      <c r="A1101" s="2">
        <v>44348</v>
      </c>
      <c r="B1101" s="1">
        <f>('[1]Exchange Rates'!C6366/'[1]Exchange Rates'!C8997)*100</f>
        <v>155.34169292194989</v>
      </c>
    </row>
    <row r="1102" spans="1:2" x14ac:dyDescent="0.3">
      <c r="A1102" s="3">
        <v>44347</v>
      </c>
      <c r="B1102" s="1">
        <f>('[1]Exchange Rates'!C6367/'[1]Exchange Rates'!C8998)*100</f>
        <v>155.51532248443894</v>
      </c>
    </row>
    <row r="1103" spans="1:2" x14ac:dyDescent="0.3">
      <c r="A1103" s="2">
        <v>44346</v>
      </c>
      <c r="B1103" s="1">
        <f>('[1]Exchange Rates'!C6368/'[1]Exchange Rates'!C8999)*100</f>
        <v>155.69503013633269</v>
      </c>
    </row>
    <row r="1104" spans="1:2" x14ac:dyDescent="0.3">
      <c r="A1104" s="3">
        <v>44343</v>
      </c>
      <c r="B1104" s="1">
        <f>('[1]Exchange Rates'!C6369/'[1]Exchange Rates'!C9000)*100</f>
        <v>155.58351196542151</v>
      </c>
    </row>
    <row r="1105" spans="1:2" x14ac:dyDescent="0.3">
      <c r="A1105" s="2">
        <v>44342</v>
      </c>
      <c r="B1105" s="1">
        <f>('[1]Exchange Rates'!C6370/'[1]Exchange Rates'!C9001)*100</f>
        <v>154.54272003581571</v>
      </c>
    </row>
    <row r="1106" spans="1:2" x14ac:dyDescent="0.3">
      <c r="A1106" s="3">
        <v>44341</v>
      </c>
      <c r="B1106" s="1">
        <f>('[1]Exchange Rates'!C6371/'[1]Exchange Rates'!C9002)*100</f>
        <v>154.03579000223164</v>
      </c>
    </row>
    <row r="1107" spans="1:2" x14ac:dyDescent="0.3">
      <c r="A1107" s="2">
        <v>44340</v>
      </c>
      <c r="B1107" s="1">
        <f>('[1]Exchange Rates'!C6372/'[1]Exchange Rates'!C9003)*100</f>
        <v>154.16128694559791</v>
      </c>
    </row>
    <row r="1108" spans="1:2" x14ac:dyDescent="0.3">
      <c r="A1108" s="3">
        <v>44339</v>
      </c>
      <c r="B1108" s="1">
        <f>('[1]Exchange Rates'!C6373/'[1]Exchange Rates'!C9004)*100</f>
        <v>154.08041609437421</v>
      </c>
    </row>
    <row r="1109" spans="1:2" x14ac:dyDescent="0.3">
      <c r="A1109" s="2">
        <v>44336</v>
      </c>
      <c r="B1109" s="1">
        <f>('[1]Exchange Rates'!C6374/'[1]Exchange Rates'!C9005)*100</f>
        <v>154.0632762999972</v>
      </c>
    </row>
    <row r="1110" spans="1:2" x14ac:dyDescent="0.3">
      <c r="A1110" s="3">
        <v>44335</v>
      </c>
      <c r="B1110" s="1">
        <f>('[1]Exchange Rates'!C6375/'[1]Exchange Rates'!C9006)*100</f>
        <v>154.24184769351928</v>
      </c>
    </row>
    <row r="1111" spans="1:2" x14ac:dyDescent="0.3">
      <c r="A1111" s="2">
        <v>44334</v>
      </c>
      <c r="B1111" s="1">
        <f>('[1]Exchange Rates'!C6376/'[1]Exchange Rates'!C9007)*100</f>
        <v>155.08972415671863</v>
      </c>
    </row>
    <row r="1112" spans="1:2" x14ac:dyDescent="0.3">
      <c r="A1112" s="3">
        <v>44333</v>
      </c>
      <c r="B1112" s="1">
        <f>('[1]Exchange Rates'!C6377/'[1]Exchange Rates'!C9008)*100</f>
        <v>153.3231596844775</v>
      </c>
    </row>
    <row r="1113" spans="1:2" x14ac:dyDescent="0.3">
      <c r="A1113" s="2">
        <v>44327</v>
      </c>
      <c r="B1113" s="1">
        <f>('[1]Exchange Rates'!C6378/'[1]Exchange Rates'!C9009)*100</f>
        <v>154.55969236147524</v>
      </c>
    </row>
    <row r="1114" spans="1:2" x14ac:dyDescent="0.3">
      <c r="A1114" s="3">
        <v>44326</v>
      </c>
      <c r="B1114" s="1">
        <f>('[1]Exchange Rates'!C6379/'[1]Exchange Rates'!C9010)*100</f>
        <v>153.18404916505614</v>
      </c>
    </row>
    <row r="1115" spans="1:2" x14ac:dyDescent="0.3">
      <c r="A1115" s="2">
        <v>44325</v>
      </c>
      <c r="B1115" s="1">
        <f>('[1]Exchange Rates'!C6380/'[1]Exchange Rates'!C9011)*100</f>
        <v>152.06832150970746</v>
      </c>
    </row>
    <row r="1116" spans="1:2" x14ac:dyDescent="0.3">
      <c r="A1116" s="3">
        <v>44322</v>
      </c>
      <c r="B1116" s="1">
        <f>('[1]Exchange Rates'!C6381/'[1]Exchange Rates'!C9012)*100</f>
        <v>151.31352896580026</v>
      </c>
    </row>
    <row r="1117" spans="1:2" x14ac:dyDescent="0.3">
      <c r="A1117" s="2">
        <v>44321</v>
      </c>
      <c r="B1117" s="1">
        <f>('[1]Exchange Rates'!C6382/'[1]Exchange Rates'!C9013)*100</f>
        <v>151.84582165792028</v>
      </c>
    </row>
    <row r="1118" spans="1:2" x14ac:dyDescent="0.3">
      <c r="A1118" s="3">
        <v>44320</v>
      </c>
      <c r="B1118" s="1">
        <f>('[1]Exchange Rates'!C6383/'[1]Exchange Rates'!C9014)*100</f>
        <v>151.58201935795418</v>
      </c>
    </row>
    <row r="1119" spans="1:2" x14ac:dyDescent="0.3">
      <c r="A1119" s="2">
        <v>44314</v>
      </c>
      <c r="B1119" s="1">
        <f>('[1]Exchange Rates'!C6384/'[1]Exchange Rates'!C9015)*100</f>
        <v>151.81886348187444</v>
      </c>
    </row>
    <row r="1120" spans="1:2" x14ac:dyDescent="0.3">
      <c r="A1120" s="3">
        <v>44313</v>
      </c>
      <c r="B1120" s="1">
        <f>('[1]Exchange Rates'!C6385/'[1]Exchange Rates'!C9016)*100</f>
        <v>151.62104675895256</v>
      </c>
    </row>
    <row r="1121" spans="1:2" x14ac:dyDescent="0.3">
      <c r="A1121" s="2">
        <v>44312</v>
      </c>
      <c r="B1121" s="1">
        <f>('[1]Exchange Rates'!C6386/'[1]Exchange Rates'!C9017)*100</f>
        <v>150.43489711477821</v>
      </c>
    </row>
    <row r="1122" spans="1:2" x14ac:dyDescent="0.3">
      <c r="A1122" s="3">
        <v>44311</v>
      </c>
      <c r="B1122" s="1">
        <f>('[1]Exchange Rates'!C6387/'[1]Exchange Rates'!C9018)*100</f>
        <v>149.51860740985961</v>
      </c>
    </row>
    <row r="1123" spans="1:2" x14ac:dyDescent="0.3">
      <c r="A1123" s="2">
        <v>44308</v>
      </c>
      <c r="B1123" s="1">
        <f>('[1]Exchange Rates'!C6388/'[1]Exchange Rates'!C9019)*100</f>
        <v>150.02279037003274</v>
      </c>
    </row>
    <row r="1124" spans="1:2" x14ac:dyDescent="0.3">
      <c r="A1124" s="3">
        <v>44307</v>
      </c>
      <c r="B1124" s="1">
        <f>('[1]Exchange Rates'!C6389/'[1]Exchange Rates'!C9020)*100</f>
        <v>150.47524903049197</v>
      </c>
    </row>
    <row r="1125" spans="1:2" x14ac:dyDescent="0.3">
      <c r="A1125" s="2">
        <v>44306</v>
      </c>
      <c r="B1125" s="1">
        <f>('[1]Exchange Rates'!C6390/'[1]Exchange Rates'!C9021)*100</f>
        <v>151.21569713119013</v>
      </c>
    </row>
    <row r="1126" spans="1:2" x14ac:dyDescent="0.3">
      <c r="A1126" s="3">
        <v>44305</v>
      </c>
      <c r="B1126" s="1">
        <f>('[1]Exchange Rates'!C6391/'[1]Exchange Rates'!C9022)*100</f>
        <v>150.79453118500234</v>
      </c>
    </row>
    <row r="1127" spans="1:2" x14ac:dyDescent="0.3">
      <c r="A1127" s="2">
        <v>44304</v>
      </c>
      <c r="B1127" s="1">
        <f>('[1]Exchange Rates'!C6392/'[1]Exchange Rates'!C9023)*100</f>
        <v>149.56856883869943</v>
      </c>
    </row>
    <row r="1128" spans="1:2" x14ac:dyDescent="0.3">
      <c r="A1128" s="3">
        <v>44301</v>
      </c>
      <c r="B1128" s="1">
        <f>('[1]Exchange Rates'!C6393/'[1]Exchange Rates'!C9024)*100</f>
        <v>149.95648935207424</v>
      </c>
    </row>
    <row r="1129" spans="1:2" x14ac:dyDescent="0.3">
      <c r="A1129" s="2">
        <v>44300</v>
      </c>
      <c r="B1129" s="1">
        <f>('[1]Exchange Rates'!C6394/'[1]Exchange Rates'!C9025)*100</f>
        <v>149.82556560613341</v>
      </c>
    </row>
    <row r="1130" spans="1:2" x14ac:dyDescent="0.3">
      <c r="A1130" s="3">
        <v>44299</v>
      </c>
      <c r="B1130" s="1">
        <f>('[1]Exchange Rates'!C6395/'[1]Exchange Rates'!C9026)*100</f>
        <v>149.66108189069629</v>
      </c>
    </row>
    <row r="1131" spans="1:2" x14ac:dyDescent="0.3">
      <c r="A1131" s="2">
        <v>44298</v>
      </c>
      <c r="B1131" s="1">
        <f>('[1]Exchange Rates'!C6396/'[1]Exchange Rates'!C9027)*100</f>
        <v>150.42574776980933</v>
      </c>
    </row>
    <row r="1132" spans="1:2" x14ac:dyDescent="0.3">
      <c r="A1132" s="3">
        <v>44297</v>
      </c>
      <c r="B1132" s="1">
        <f>('[1]Exchange Rates'!C6397/'[1]Exchange Rates'!C9028)*100</f>
        <v>149.90836725843229</v>
      </c>
    </row>
    <row r="1133" spans="1:2" x14ac:dyDescent="0.3">
      <c r="A1133" s="2">
        <v>44294</v>
      </c>
      <c r="B1133" s="1">
        <f>('[1]Exchange Rates'!C6398/'[1]Exchange Rates'!C9029)*100</f>
        <v>151.08863387671502</v>
      </c>
    </row>
    <row r="1134" spans="1:2" x14ac:dyDescent="0.3">
      <c r="A1134" s="3">
        <v>44293</v>
      </c>
      <c r="B1134" s="1">
        <f>('[1]Exchange Rates'!C6399/'[1]Exchange Rates'!C9030)*100</f>
        <v>150.58352458616145</v>
      </c>
    </row>
    <row r="1135" spans="1:2" x14ac:dyDescent="0.3">
      <c r="A1135" s="2">
        <v>44292</v>
      </c>
      <c r="B1135" s="1">
        <f>('[1]Exchange Rates'!C6400/'[1]Exchange Rates'!C9031)*100</f>
        <v>152.10262169655707</v>
      </c>
    </row>
    <row r="1136" spans="1:2" x14ac:dyDescent="0.3">
      <c r="A1136" s="3">
        <v>44291</v>
      </c>
      <c r="B1136" s="1">
        <f>('[1]Exchange Rates'!C6401/'[1]Exchange Rates'!C9032)*100</f>
        <v>152.96040350246903</v>
      </c>
    </row>
    <row r="1137" spans="1:2" x14ac:dyDescent="0.3">
      <c r="A1137" s="2">
        <v>44290</v>
      </c>
      <c r="B1137" s="1">
        <f>('[1]Exchange Rates'!C6402/'[1]Exchange Rates'!C9033)*100</f>
        <v>152.83286518836366</v>
      </c>
    </row>
    <row r="1138" spans="1:2" x14ac:dyDescent="0.3">
      <c r="A1138" s="3">
        <v>44287</v>
      </c>
      <c r="B1138" s="1">
        <f>('[1]Exchange Rates'!C6403/'[1]Exchange Rates'!C9034)*100</f>
        <v>152.71964751727407</v>
      </c>
    </row>
    <row r="1139" spans="1:2" x14ac:dyDescent="0.3">
      <c r="A1139" s="2">
        <v>44286</v>
      </c>
      <c r="B1139" s="1">
        <f>('[1]Exchange Rates'!C6404/'[1]Exchange Rates'!C9035)*100</f>
        <v>152.3762047191758</v>
      </c>
    </row>
    <row r="1140" spans="1:2" x14ac:dyDescent="0.3">
      <c r="A1140" s="3">
        <v>44285</v>
      </c>
      <c r="B1140" s="1">
        <f>('[1]Exchange Rates'!C6405/'[1]Exchange Rates'!C9036)*100</f>
        <v>152.38637649988681</v>
      </c>
    </row>
    <row r="1141" spans="1:2" x14ac:dyDescent="0.3">
      <c r="A1141" s="2">
        <v>44284</v>
      </c>
      <c r="B1141" s="1">
        <f>('[1]Exchange Rates'!C6406/'[1]Exchange Rates'!C9037)*100</f>
        <v>152.43278254563884</v>
      </c>
    </row>
    <row r="1142" spans="1:2" x14ac:dyDescent="0.3">
      <c r="A1142" s="3">
        <v>44283</v>
      </c>
      <c r="B1142" s="1">
        <f>('[1]Exchange Rates'!C6407/'[1]Exchange Rates'!C9038)*100</f>
        <v>151.28707742066462</v>
      </c>
    </row>
    <row r="1143" spans="1:2" x14ac:dyDescent="0.3">
      <c r="A1143" s="2">
        <v>44280</v>
      </c>
      <c r="B1143" s="1">
        <f>('[1]Exchange Rates'!C6408/'[1]Exchange Rates'!C9039)*100</f>
        <v>150.37080050932596</v>
      </c>
    </row>
    <row r="1144" spans="1:2" x14ac:dyDescent="0.3">
      <c r="A1144" s="3">
        <v>44279</v>
      </c>
      <c r="B1144" s="1">
        <f>('[1]Exchange Rates'!C6409/'[1]Exchange Rates'!C9040)*100</f>
        <v>149.92764613393814</v>
      </c>
    </row>
    <row r="1145" spans="1:2" x14ac:dyDescent="0.3">
      <c r="A1145" s="2">
        <v>44278</v>
      </c>
      <c r="B1145" s="1">
        <f>('[1]Exchange Rates'!C6410/'[1]Exchange Rates'!C9041)*100</f>
        <v>149.94083495374053</v>
      </c>
    </row>
    <row r="1146" spans="1:2" x14ac:dyDescent="0.3">
      <c r="A1146" s="3">
        <v>44277</v>
      </c>
      <c r="B1146" s="1">
        <f>('[1]Exchange Rates'!C6411/'[1]Exchange Rates'!C9042)*100</f>
        <v>149.83309951139276</v>
      </c>
    </row>
    <row r="1147" spans="1:2" x14ac:dyDescent="0.3">
      <c r="A1147" s="2">
        <v>44276</v>
      </c>
      <c r="B1147" s="1">
        <f>('[1]Exchange Rates'!C6412/'[1]Exchange Rates'!C9043)*100</f>
        <v>150.72098528870654</v>
      </c>
    </row>
    <row r="1148" spans="1:2" x14ac:dyDescent="0.3">
      <c r="A1148" s="3">
        <v>44273</v>
      </c>
      <c r="B1148" s="1">
        <f>('[1]Exchange Rates'!C6413/'[1]Exchange Rates'!C9044)*100</f>
        <v>151.80354794034338</v>
      </c>
    </row>
    <row r="1149" spans="1:2" x14ac:dyDescent="0.3">
      <c r="A1149" s="2">
        <v>44272</v>
      </c>
      <c r="B1149" s="1">
        <f>('[1]Exchange Rates'!C6414/'[1]Exchange Rates'!C9045)*100</f>
        <v>151.74819326647665</v>
      </c>
    </row>
    <row r="1150" spans="1:2" x14ac:dyDescent="0.3">
      <c r="A1150" s="3">
        <v>44271</v>
      </c>
      <c r="B1150" s="1">
        <f>('[1]Exchange Rates'!C6415/'[1]Exchange Rates'!C9046)*100</f>
        <v>151.53412736046411</v>
      </c>
    </row>
    <row r="1151" spans="1:2" x14ac:dyDescent="0.3">
      <c r="A1151" s="2">
        <v>44270</v>
      </c>
      <c r="B1151" s="1">
        <f>('[1]Exchange Rates'!C6416/'[1]Exchange Rates'!C9047)*100</f>
        <v>151.56144514584392</v>
      </c>
    </row>
    <row r="1152" spans="1:2" x14ac:dyDescent="0.3">
      <c r="A1152" s="3">
        <v>44269</v>
      </c>
      <c r="B1152" s="1">
        <f>('[1]Exchange Rates'!C6417/'[1]Exchange Rates'!C9048)*100</f>
        <v>151.81204402471855</v>
      </c>
    </row>
    <row r="1153" spans="1:2" x14ac:dyDescent="0.3">
      <c r="A1153" s="2">
        <v>44266</v>
      </c>
      <c r="B1153" s="1">
        <f>('[1]Exchange Rates'!C6418/'[1]Exchange Rates'!C9049)*100</f>
        <v>152.24871506977325</v>
      </c>
    </row>
    <row r="1154" spans="1:2" x14ac:dyDescent="0.3">
      <c r="A1154" s="3">
        <v>44265</v>
      </c>
      <c r="B1154" s="1">
        <f>('[1]Exchange Rates'!C6419/'[1]Exchange Rates'!C9050)*100</f>
        <v>150.95261222507457</v>
      </c>
    </row>
    <row r="1155" spans="1:2" x14ac:dyDescent="0.3">
      <c r="A1155" s="2">
        <v>44264</v>
      </c>
      <c r="B1155" s="1">
        <f>('[1]Exchange Rates'!C6420/'[1]Exchange Rates'!C9051)*100</f>
        <v>150.92781501991644</v>
      </c>
    </row>
    <row r="1156" spans="1:2" x14ac:dyDescent="0.3">
      <c r="A1156" s="3">
        <v>44263</v>
      </c>
      <c r="B1156" s="1">
        <f>('[1]Exchange Rates'!C6421/'[1]Exchange Rates'!C9052)*100</f>
        <v>150.46256133362019</v>
      </c>
    </row>
    <row r="1157" spans="1:2" x14ac:dyDescent="0.3">
      <c r="A1157" s="2">
        <v>44262</v>
      </c>
      <c r="B1157" s="1">
        <f>('[1]Exchange Rates'!C6422/'[1]Exchange Rates'!C9053)*100</f>
        <v>150.05854598111287</v>
      </c>
    </row>
    <row r="1158" spans="1:2" x14ac:dyDescent="0.3">
      <c r="A1158" s="3">
        <v>44259</v>
      </c>
      <c r="B1158" s="1">
        <f>('[1]Exchange Rates'!C6423/'[1]Exchange Rates'!C9054)*100</f>
        <v>150.8712394038451</v>
      </c>
    </row>
    <row r="1159" spans="1:2" x14ac:dyDescent="0.3">
      <c r="A1159" s="2">
        <v>44258</v>
      </c>
      <c r="B1159" s="1">
        <f>('[1]Exchange Rates'!C6424/'[1]Exchange Rates'!C9055)*100</f>
        <v>149.86678020106575</v>
      </c>
    </row>
    <row r="1160" spans="1:2" x14ac:dyDescent="0.3">
      <c r="A1160" s="3">
        <v>44257</v>
      </c>
      <c r="B1160" s="1">
        <f>('[1]Exchange Rates'!C6425/'[1]Exchange Rates'!C9056)*100</f>
        <v>148.9075526715676</v>
      </c>
    </row>
    <row r="1161" spans="1:2" x14ac:dyDescent="0.3">
      <c r="A1161" s="2">
        <v>44256</v>
      </c>
      <c r="B1161" s="1">
        <f>('[1]Exchange Rates'!C6426/'[1]Exchange Rates'!C9057)*100</f>
        <v>149.38020908115055</v>
      </c>
    </row>
    <row r="1162" spans="1:2" x14ac:dyDescent="0.3">
      <c r="A1162" s="3">
        <v>44255</v>
      </c>
      <c r="B1162" s="1">
        <f>('[1]Exchange Rates'!C6427/'[1]Exchange Rates'!C9058)*100</f>
        <v>148.53399790279312</v>
      </c>
    </row>
    <row r="1163" spans="1:2" x14ac:dyDescent="0.3">
      <c r="A1163" s="2">
        <v>44252</v>
      </c>
      <c r="B1163" s="1">
        <f>('[1]Exchange Rates'!C6428/'[1]Exchange Rates'!C9059)*100</f>
        <v>150.64241797000008</v>
      </c>
    </row>
    <row r="1164" spans="1:2" x14ac:dyDescent="0.3">
      <c r="A1164" s="3">
        <v>44251</v>
      </c>
      <c r="B1164" s="1">
        <f>('[1]Exchange Rates'!C6429/'[1]Exchange Rates'!C9060)*100</f>
        <v>149.98270072249923</v>
      </c>
    </row>
    <row r="1165" spans="1:2" x14ac:dyDescent="0.3">
      <c r="A1165" s="2">
        <v>44250</v>
      </c>
      <c r="B1165" s="1">
        <f>('[1]Exchange Rates'!C6430/'[1]Exchange Rates'!C9061)*100</f>
        <v>149.03670407928405</v>
      </c>
    </row>
    <row r="1166" spans="1:2" x14ac:dyDescent="0.3">
      <c r="A1166" s="3">
        <v>44249</v>
      </c>
      <c r="B1166" s="1">
        <f>('[1]Exchange Rates'!C6431/'[1]Exchange Rates'!C9062)*100</f>
        <v>147.66140544617124</v>
      </c>
    </row>
    <row r="1167" spans="1:2" x14ac:dyDescent="0.3">
      <c r="A1167" s="2">
        <v>44248</v>
      </c>
      <c r="B1167" s="1">
        <f>('[1]Exchange Rates'!C6432/'[1]Exchange Rates'!C9063)*100</f>
        <v>147.72847011144884</v>
      </c>
    </row>
    <row r="1168" spans="1:2" x14ac:dyDescent="0.3">
      <c r="A1168" s="3">
        <v>44245</v>
      </c>
      <c r="B1168" s="1">
        <f>('[1]Exchange Rates'!C6433/'[1]Exchange Rates'!C9064)*100</f>
        <v>146.89736260617488</v>
      </c>
    </row>
    <row r="1169" spans="1:2" x14ac:dyDescent="0.3">
      <c r="A1169" s="2">
        <v>44244</v>
      </c>
      <c r="B1169" s="1">
        <f>('[1]Exchange Rates'!C6434/'[1]Exchange Rates'!C9065)*100</f>
        <v>146.39287722840706</v>
      </c>
    </row>
    <row r="1170" spans="1:2" x14ac:dyDescent="0.3">
      <c r="A1170" s="3">
        <v>44243</v>
      </c>
      <c r="B1170" s="1">
        <f>('[1]Exchange Rates'!C6435/'[1]Exchange Rates'!C9066)*100</f>
        <v>147.56583872065329</v>
      </c>
    </row>
    <row r="1171" spans="1:2" x14ac:dyDescent="0.3">
      <c r="A1171" s="2">
        <v>44242</v>
      </c>
      <c r="B1171" s="1">
        <f>('[1]Exchange Rates'!C6436/'[1]Exchange Rates'!C9067)*100</f>
        <v>146.55731929567827</v>
      </c>
    </row>
    <row r="1172" spans="1:2" x14ac:dyDescent="0.3">
      <c r="A1172" s="3">
        <v>44241</v>
      </c>
      <c r="B1172" s="1">
        <f>('[1]Exchange Rates'!C6437/'[1]Exchange Rates'!C9068)*100</f>
        <v>145.68559519298435</v>
      </c>
    </row>
    <row r="1173" spans="1:2" x14ac:dyDescent="0.3">
      <c r="A1173" s="2">
        <v>44238</v>
      </c>
      <c r="B1173" s="1">
        <f>('[1]Exchange Rates'!C6438/'[1]Exchange Rates'!C9069)*100</f>
        <v>145.26827820243821</v>
      </c>
    </row>
    <row r="1174" spans="1:2" x14ac:dyDescent="0.3">
      <c r="A1174" s="3">
        <v>44237</v>
      </c>
      <c r="B1174" s="1">
        <f>('[1]Exchange Rates'!C6439/'[1]Exchange Rates'!C9070)*100</f>
        <v>145.14968287810817</v>
      </c>
    </row>
    <row r="1175" spans="1:2" x14ac:dyDescent="0.3">
      <c r="A1175" s="2">
        <v>44236</v>
      </c>
      <c r="B1175" s="1">
        <f>('[1]Exchange Rates'!C6440/'[1]Exchange Rates'!C9071)*100</f>
        <v>144.29787148297657</v>
      </c>
    </row>
    <row r="1176" spans="1:2" x14ac:dyDescent="0.3">
      <c r="A1176" s="3">
        <v>44235</v>
      </c>
      <c r="B1176" s="1">
        <f>('[1]Exchange Rates'!C6441/'[1]Exchange Rates'!C9072)*100</f>
        <v>143.34789582116997</v>
      </c>
    </row>
    <row r="1177" spans="1:2" x14ac:dyDescent="0.3">
      <c r="A1177" s="2">
        <v>44234</v>
      </c>
      <c r="B1177" s="1">
        <f>('[1]Exchange Rates'!C6442/'[1]Exchange Rates'!C9073)*100</f>
        <v>145.08516786562629</v>
      </c>
    </row>
    <row r="1178" spans="1:2" x14ac:dyDescent="0.3">
      <c r="A1178" s="3">
        <v>44231</v>
      </c>
      <c r="B1178" s="1">
        <f>('[1]Exchange Rates'!C6443/'[1]Exchange Rates'!C9074)*100</f>
        <v>144.02533132591125</v>
      </c>
    </row>
    <row r="1179" spans="1:2" x14ac:dyDescent="0.3">
      <c r="A1179" s="2">
        <v>44230</v>
      </c>
      <c r="B1179" s="1">
        <f>('[1]Exchange Rates'!C6444/'[1]Exchange Rates'!C9075)*100</f>
        <v>143.87110248740132</v>
      </c>
    </row>
    <row r="1180" spans="1:2" x14ac:dyDescent="0.3">
      <c r="A1180" s="3">
        <v>44229</v>
      </c>
      <c r="B1180" s="1">
        <f>('[1]Exchange Rates'!C6445/'[1]Exchange Rates'!C9076)*100</f>
        <v>143.62781904480974</v>
      </c>
    </row>
    <row r="1181" spans="1:2" x14ac:dyDescent="0.3">
      <c r="A1181" s="2">
        <v>44228</v>
      </c>
      <c r="B1181" s="1">
        <f>('[1]Exchange Rates'!C6446/'[1]Exchange Rates'!C9077)*100</f>
        <v>143.94202354707068</v>
      </c>
    </row>
    <row r="1182" spans="1:2" x14ac:dyDescent="0.3">
      <c r="A1182" s="3">
        <v>44227</v>
      </c>
      <c r="B1182" s="1">
        <f>('[1]Exchange Rates'!C6447/'[1]Exchange Rates'!C9078)*100</f>
        <v>143.85968435002613</v>
      </c>
    </row>
    <row r="1183" spans="1:2" x14ac:dyDescent="0.3">
      <c r="A1183" s="2">
        <v>44223</v>
      </c>
      <c r="B1183" s="1">
        <f>('[1]Exchange Rates'!C6448/'[1]Exchange Rates'!C9079)*100</f>
        <v>143.41904889126369</v>
      </c>
    </row>
    <row r="1184" spans="1:2" x14ac:dyDescent="0.3">
      <c r="A1184" s="3">
        <v>44222</v>
      </c>
      <c r="B1184" s="1">
        <f>('[1]Exchange Rates'!C6449/'[1]Exchange Rates'!C9080)*100</f>
        <v>142.24436655646034</v>
      </c>
    </row>
    <row r="1185" spans="1:2" x14ac:dyDescent="0.3">
      <c r="A1185" s="2">
        <v>44221</v>
      </c>
      <c r="B1185" s="1">
        <f>('[1]Exchange Rates'!C6450/'[1]Exchange Rates'!C9081)*100</f>
        <v>141.94086348836595</v>
      </c>
    </row>
    <row r="1186" spans="1:2" x14ac:dyDescent="0.3">
      <c r="A1186" s="3">
        <v>44220</v>
      </c>
      <c r="B1186" s="1">
        <f>('[1]Exchange Rates'!C6451/'[1]Exchange Rates'!C9082)*100</f>
        <v>141.96667284326443</v>
      </c>
    </row>
    <row r="1187" spans="1:2" x14ac:dyDescent="0.3">
      <c r="A1187" s="2">
        <v>44217</v>
      </c>
      <c r="B1187" s="1">
        <f>('[1]Exchange Rates'!C6452/'[1]Exchange Rates'!C9083)*100</f>
        <v>142.53062305502218</v>
      </c>
    </row>
    <row r="1188" spans="1:2" x14ac:dyDescent="0.3">
      <c r="A1188" s="3">
        <v>44216</v>
      </c>
      <c r="B1188" s="1">
        <f>('[1]Exchange Rates'!C6453/'[1]Exchange Rates'!C9084)*100</f>
        <v>141.32127341169644</v>
      </c>
    </row>
    <row r="1189" spans="1:2" x14ac:dyDescent="0.3">
      <c r="A1189" s="2">
        <v>44215</v>
      </c>
      <c r="B1189" s="1">
        <f>('[1]Exchange Rates'!C6454/'[1]Exchange Rates'!C9085)*100</f>
        <v>141.12388419463352</v>
      </c>
    </row>
    <row r="1190" spans="1:2" x14ac:dyDescent="0.3">
      <c r="A1190" s="3">
        <v>44214</v>
      </c>
      <c r="B1190" s="1">
        <f>('[1]Exchange Rates'!C6455/'[1]Exchange Rates'!C9086)*100</f>
        <v>140.67770724322028</v>
      </c>
    </row>
    <row r="1191" spans="1:2" x14ac:dyDescent="0.3">
      <c r="A1191" s="2">
        <v>44213</v>
      </c>
      <c r="B1191" s="1">
        <f>('[1]Exchange Rates'!C6456/'[1]Exchange Rates'!C9087)*100</f>
        <v>140.82605927144411</v>
      </c>
    </row>
    <row r="1192" spans="1:2" x14ac:dyDescent="0.3">
      <c r="A1192" s="3">
        <v>44210</v>
      </c>
      <c r="B1192" s="1">
        <f>('[1]Exchange Rates'!C6457/'[1]Exchange Rates'!C9088)*100</f>
        <v>141.60588794553516</v>
      </c>
    </row>
    <row r="1193" spans="1:2" x14ac:dyDescent="0.3">
      <c r="A1193" s="2">
        <v>44209</v>
      </c>
      <c r="B1193" s="1">
        <f>('[1]Exchange Rates'!C6458/'[1]Exchange Rates'!C9089)*100</f>
        <v>142.39177510810828</v>
      </c>
    </row>
    <row r="1194" spans="1:2" x14ac:dyDescent="0.3">
      <c r="A1194" s="3">
        <v>44208</v>
      </c>
      <c r="B1194" s="1">
        <f>('[1]Exchange Rates'!C6459/'[1]Exchange Rates'!C9090)*100</f>
        <v>141.22126742577419</v>
      </c>
    </row>
    <row r="1195" spans="1:2" x14ac:dyDescent="0.3">
      <c r="A1195" s="2">
        <v>44207</v>
      </c>
      <c r="B1195" s="1">
        <f>('[1]Exchange Rates'!C6460/'[1]Exchange Rates'!C9091)*100</f>
        <v>140.29680365296804</v>
      </c>
    </row>
    <row r="1196" spans="1:2" x14ac:dyDescent="0.3">
      <c r="A1196" s="3">
        <v>44206</v>
      </c>
      <c r="B1196" s="1">
        <f>('[1]Exchange Rates'!C6461/'[1]Exchange Rates'!C9092)*100</f>
        <v>141.66733520524133</v>
      </c>
    </row>
    <row r="1197" spans="1:2" x14ac:dyDescent="0.3">
      <c r="A1197" s="2">
        <v>44202</v>
      </c>
      <c r="B1197" s="1">
        <f>('[1]Exchange Rates'!C6462/'[1]Exchange Rates'!C9093)*100</f>
        <v>141.62190227050343</v>
      </c>
    </row>
    <row r="1198" spans="1:2" x14ac:dyDescent="0.3">
      <c r="A1198" s="3">
        <v>44201</v>
      </c>
      <c r="B1198" s="1">
        <f>('[1]Exchange Rates'!C6463/'[1]Exchange Rates'!C9094)*100</f>
        <v>139.82603886141712</v>
      </c>
    </row>
    <row r="1199" spans="1:2" x14ac:dyDescent="0.3">
      <c r="A1199" s="2">
        <v>44200</v>
      </c>
      <c r="B1199" s="1">
        <f>('[1]Exchange Rates'!C6464/'[1]Exchange Rates'!C9095)*100</f>
        <v>140.81329361556624</v>
      </c>
    </row>
    <row r="1200" spans="1:2" x14ac:dyDescent="0.3">
      <c r="A1200" s="3">
        <v>44199</v>
      </c>
      <c r="B1200" s="1">
        <f>('[1]Exchange Rates'!C6465/'[1]Exchange Rates'!C9096)*100</f>
        <v>140.83164260247798</v>
      </c>
    </row>
    <row r="1201" spans="1:2" x14ac:dyDescent="0.3">
      <c r="A1201" s="2">
        <v>44196</v>
      </c>
      <c r="B1201" s="1">
        <f>('[1]Exchange Rates'!C6466/'[1]Exchange Rates'!C9097)*100</f>
        <v>141.00077681663177</v>
      </c>
    </row>
    <row r="1202" spans="1:2" x14ac:dyDescent="0.3">
      <c r="A1202" s="3">
        <v>44195</v>
      </c>
      <c r="B1202" s="1">
        <f>('[1]Exchange Rates'!C6467/'[1]Exchange Rates'!C9098)*100</f>
        <v>140.22912955744999</v>
      </c>
    </row>
    <row r="1203" spans="1:2" x14ac:dyDescent="0.3">
      <c r="A1203" s="2">
        <v>44194</v>
      </c>
      <c r="B1203" s="1">
        <f>('[1]Exchange Rates'!C6468/'[1]Exchange Rates'!C9099)*100</f>
        <v>138.97604416548916</v>
      </c>
    </row>
    <row r="1204" spans="1:2" x14ac:dyDescent="0.3">
      <c r="A1204" s="3">
        <v>44193</v>
      </c>
      <c r="B1204" s="1">
        <f>('[1]Exchange Rates'!C6469/'[1]Exchange Rates'!C9100)*100</f>
        <v>139.77742364229084</v>
      </c>
    </row>
    <row r="1205" spans="1:2" x14ac:dyDescent="0.3">
      <c r="A1205" s="2">
        <v>44192</v>
      </c>
      <c r="B1205" s="1">
        <f>('[1]Exchange Rates'!C6470/'[1]Exchange Rates'!C9101)*100</f>
        <v>140.3710270728028</v>
      </c>
    </row>
    <row r="1206" spans="1:2" x14ac:dyDescent="0.3">
      <c r="A1206" s="3">
        <v>44189</v>
      </c>
      <c r="B1206" s="1">
        <f>('[1]Exchange Rates'!C6471/'[1]Exchange Rates'!C9102)*100</f>
        <v>140.55233423030899</v>
      </c>
    </row>
    <row r="1207" spans="1:2" x14ac:dyDescent="0.3">
      <c r="A1207" s="2">
        <v>44188</v>
      </c>
      <c r="B1207" s="1">
        <f>('[1]Exchange Rates'!C6472/'[1]Exchange Rates'!C9103)*100</f>
        <v>138.9946893747765</v>
      </c>
    </row>
    <row r="1208" spans="1:2" x14ac:dyDescent="0.3">
      <c r="A1208" s="3">
        <v>44187</v>
      </c>
      <c r="B1208" s="1">
        <f>('[1]Exchange Rates'!C6473/'[1]Exchange Rates'!C9104)*100</f>
        <v>138.91355410725512</v>
      </c>
    </row>
    <row r="1209" spans="1:2" x14ac:dyDescent="0.3">
      <c r="A1209" s="2">
        <v>44186</v>
      </c>
      <c r="B1209" s="1">
        <f>('[1]Exchange Rates'!C6474/'[1]Exchange Rates'!C9105)*100</f>
        <v>137.03698805855674</v>
      </c>
    </row>
    <row r="1210" spans="1:2" x14ac:dyDescent="0.3">
      <c r="A1210" s="3">
        <v>44185</v>
      </c>
      <c r="B1210" s="1">
        <f>('[1]Exchange Rates'!C6475/'[1]Exchange Rates'!C9106)*100</f>
        <v>140.29637600297573</v>
      </c>
    </row>
    <row r="1211" spans="1:2" x14ac:dyDescent="0.3">
      <c r="A1211" s="2">
        <v>44182</v>
      </c>
      <c r="B1211" s="1">
        <f>('[1]Exchange Rates'!C6476/'[1]Exchange Rates'!C9107)*100</f>
        <v>140.90006749513637</v>
      </c>
    </row>
    <row r="1212" spans="1:2" x14ac:dyDescent="0.3">
      <c r="A1212" s="3">
        <v>44181</v>
      </c>
      <c r="B1212" s="1">
        <f>('[1]Exchange Rates'!C6477/'[1]Exchange Rates'!C9108)*100</f>
        <v>139.34781320569627</v>
      </c>
    </row>
    <row r="1213" spans="1:2" x14ac:dyDescent="0.3">
      <c r="A1213" s="2">
        <v>44180</v>
      </c>
      <c r="B1213" s="1">
        <f>('[1]Exchange Rates'!C6478/'[1]Exchange Rates'!C9109)*100</f>
        <v>138.63259495134344</v>
      </c>
    </row>
    <row r="1214" spans="1:2" x14ac:dyDescent="0.3">
      <c r="A1214" s="3">
        <v>44179</v>
      </c>
      <c r="B1214" s="1">
        <f>('[1]Exchange Rates'!C6479/'[1]Exchange Rates'!C9110)*100</f>
        <v>139.56486864521943</v>
      </c>
    </row>
    <row r="1215" spans="1:2" x14ac:dyDescent="0.3">
      <c r="A1215" s="2">
        <v>44178</v>
      </c>
      <c r="B1215" s="1">
        <f>('[1]Exchange Rates'!C6480/'[1]Exchange Rates'!C9111)*100</f>
        <v>137.00665511173443</v>
      </c>
    </row>
    <row r="1216" spans="1:2" x14ac:dyDescent="0.3">
      <c r="A1216" s="3">
        <v>44175</v>
      </c>
      <c r="B1216" s="1">
        <f>('[1]Exchange Rates'!C6481/'[1]Exchange Rates'!C9112)*100</f>
        <v>138.09894016412505</v>
      </c>
    </row>
    <row r="1217" spans="1:2" x14ac:dyDescent="0.3">
      <c r="A1217" s="2">
        <v>44174</v>
      </c>
      <c r="B1217" s="1">
        <f>('[1]Exchange Rates'!C6482/'[1]Exchange Rates'!C9113)*100</f>
        <v>140.54270551717232</v>
      </c>
    </row>
    <row r="1218" spans="1:2" x14ac:dyDescent="0.3">
      <c r="A1218" s="3">
        <v>44173</v>
      </c>
      <c r="B1218" s="1">
        <f>('[1]Exchange Rates'!C6483/'[1]Exchange Rates'!C9114)*100</f>
        <v>138.65832140360223</v>
      </c>
    </row>
    <row r="1219" spans="1:2" x14ac:dyDescent="0.3">
      <c r="A1219" s="2">
        <v>44172</v>
      </c>
      <c r="B1219" s="1">
        <f>('[1]Exchange Rates'!C6484/'[1]Exchange Rates'!C9115)*100</f>
        <v>138.10421300797847</v>
      </c>
    </row>
    <row r="1220" spans="1:2" x14ac:dyDescent="0.3">
      <c r="A1220" s="3">
        <v>44171</v>
      </c>
      <c r="B1220" s="1">
        <f>('[1]Exchange Rates'!C6485/'[1]Exchange Rates'!C9116)*100</f>
        <v>140.10049982983097</v>
      </c>
    </row>
    <row r="1221" spans="1:2" x14ac:dyDescent="0.3">
      <c r="A1221" s="2">
        <v>44168</v>
      </c>
      <c r="B1221" s="1">
        <f>('[1]Exchange Rates'!C6486/'[1]Exchange Rates'!C9117)*100</f>
        <v>140.09778483334554</v>
      </c>
    </row>
    <row r="1222" spans="1:2" x14ac:dyDescent="0.3">
      <c r="A1222" s="3">
        <v>44167</v>
      </c>
      <c r="B1222" s="1">
        <f>('[1]Exchange Rates'!C6487/'[1]Exchange Rates'!C9118)*100</f>
        <v>138.78168798090385</v>
      </c>
    </row>
    <row r="1223" spans="1:2" x14ac:dyDescent="0.3">
      <c r="A1223" s="2">
        <v>44166</v>
      </c>
      <c r="B1223" s="1">
        <f>('[1]Exchange Rates'!C6488/'[1]Exchange Rates'!C9119)*100</f>
        <v>139.39920090099753</v>
      </c>
    </row>
    <row r="1224" spans="1:2" x14ac:dyDescent="0.3">
      <c r="A1224" s="3">
        <v>44165</v>
      </c>
      <c r="B1224" s="1">
        <f>('[1]Exchange Rates'!C6489/'[1]Exchange Rates'!C9120)*100</f>
        <v>139.31009100642399</v>
      </c>
    </row>
    <row r="1225" spans="1:2" x14ac:dyDescent="0.3">
      <c r="A1225" s="2">
        <v>44164</v>
      </c>
      <c r="B1225" s="1">
        <f>('[1]Exchange Rates'!C6490/'[1]Exchange Rates'!C9121)*100</f>
        <v>138.66658655771849</v>
      </c>
    </row>
    <row r="1226" spans="1:2" x14ac:dyDescent="0.3">
      <c r="A1226" s="3">
        <v>44161</v>
      </c>
      <c r="B1226" s="1">
        <f>('[1]Exchange Rates'!C6491/'[1]Exchange Rates'!C9122)*100</f>
        <v>139.01550775387693</v>
      </c>
    </row>
    <row r="1227" spans="1:2" x14ac:dyDescent="0.3">
      <c r="A1227" s="2">
        <v>44160</v>
      </c>
      <c r="B1227" s="1">
        <f>('[1]Exchange Rates'!C6492/'[1]Exchange Rates'!C9123)*100</f>
        <v>139.11753899595845</v>
      </c>
    </row>
    <row r="1228" spans="1:2" x14ac:dyDescent="0.3">
      <c r="A1228" s="3">
        <v>44159</v>
      </c>
      <c r="B1228" s="1">
        <f>('[1]Exchange Rates'!C6493/'[1]Exchange Rates'!C9124)*100</f>
        <v>139.15593283881853</v>
      </c>
    </row>
    <row r="1229" spans="1:2" x14ac:dyDescent="0.3">
      <c r="A1229" s="2">
        <v>44158</v>
      </c>
      <c r="B1229" s="1">
        <f>('[1]Exchange Rates'!C6494/'[1]Exchange Rates'!C9125)*100</f>
        <v>139.80514821743475</v>
      </c>
    </row>
    <row r="1230" spans="1:2" x14ac:dyDescent="0.3">
      <c r="A1230" s="3">
        <v>44157</v>
      </c>
      <c r="B1230" s="1">
        <f>('[1]Exchange Rates'!C6495/'[1]Exchange Rates'!C9126)*100</f>
        <v>137.71181084551364</v>
      </c>
    </row>
    <row r="1231" spans="1:2" x14ac:dyDescent="0.3">
      <c r="A1231" s="2">
        <v>44154</v>
      </c>
      <c r="B1231" s="1">
        <f>('[1]Exchange Rates'!C6496/'[1]Exchange Rates'!C9127)*100</f>
        <v>137.36684221051931</v>
      </c>
    </row>
    <row r="1232" spans="1:2" x14ac:dyDescent="0.3">
      <c r="A1232" s="3">
        <v>44153</v>
      </c>
      <c r="B1232" s="1">
        <f>('[1]Exchange Rates'!C6497/'[1]Exchange Rates'!C9128)*100</f>
        <v>138.25311871496245</v>
      </c>
    </row>
    <row r="1233" spans="1:2" x14ac:dyDescent="0.3">
      <c r="A1233" s="2">
        <v>44152</v>
      </c>
      <c r="B1233" s="1">
        <f>('[1]Exchange Rates'!C6498/'[1]Exchange Rates'!C9129)*100</f>
        <v>137.78782483445696</v>
      </c>
    </row>
    <row r="1234" spans="1:2" x14ac:dyDescent="0.3">
      <c r="A1234" s="3">
        <v>44151</v>
      </c>
      <c r="B1234" s="1">
        <f>('[1]Exchange Rates'!C6499/'[1]Exchange Rates'!C9130)*100</f>
        <v>137.4507455896815</v>
      </c>
    </row>
    <row r="1235" spans="1:2" x14ac:dyDescent="0.3">
      <c r="A1235" s="2">
        <v>44150</v>
      </c>
      <c r="B1235" s="1">
        <f>('[1]Exchange Rates'!C6500/'[1]Exchange Rates'!C9131)*100</f>
        <v>138.39506837514804</v>
      </c>
    </row>
    <row r="1236" spans="1:2" x14ac:dyDescent="0.3">
      <c r="A1236" s="3">
        <v>44147</v>
      </c>
      <c r="B1236" s="1">
        <f>('[1]Exchange Rates'!C6501/'[1]Exchange Rates'!C9132)*100</f>
        <v>137.55521245888434</v>
      </c>
    </row>
    <row r="1237" spans="1:2" x14ac:dyDescent="0.3">
      <c r="A1237" s="2">
        <v>44146</v>
      </c>
      <c r="B1237" s="1">
        <f>('[1]Exchange Rates'!C6502/'[1]Exchange Rates'!C9133)*100</f>
        <v>139.42825483267231</v>
      </c>
    </row>
    <row r="1238" spans="1:2" x14ac:dyDescent="0.3">
      <c r="A1238" s="3">
        <v>44145</v>
      </c>
      <c r="B1238" s="1">
        <f>('[1]Exchange Rates'!C6503/'[1]Exchange Rates'!C9134)*100</f>
        <v>139.65771394568861</v>
      </c>
    </row>
    <row r="1239" spans="1:2" x14ac:dyDescent="0.3">
      <c r="A1239" s="2">
        <v>44144</v>
      </c>
      <c r="B1239" s="1">
        <f>('[1]Exchange Rates'!C6504/'[1]Exchange Rates'!C9135)*100</f>
        <v>138.69903449764865</v>
      </c>
    </row>
    <row r="1240" spans="1:2" x14ac:dyDescent="0.3">
      <c r="A1240" s="3">
        <v>44143</v>
      </c>
      <c r="B1240" s="1">
        <f>('[1]Exchange Rates'!C6505/'[1]Exchange Rates'!C9136)*100</f>
        <v>138.0091560830223</v>
      </c>
    </row>
    <row r="1241" spans="1:2" x14ac:dyDescent="0.3">
      <c r="A1241" s="2">
        <v>44140</v>
      </c>
      <c r="B1241" s="1">
        <f>('[1]Exchange Rates'!C6506/'[1]Exchange Rates'!C9137)*100</f>
        <v>135.51444551080519</v>
      </c>
    </row>
    <row r="1242" spans="1:2" x14ac:dyDescent="0.3">
      <c r="A1242" s="3">
        <v>44139</v>
      </c>
      <c r="B1242" s="1">
        <f>('[1]Exchange Rates'!C6507/'[1]Exchange Rates'!C9138)*100</f>
        <v>135.67981946702949</v>
      </c>
    </row>
    <row r="1243" spans="1:2" x14ac:dyDescent="0.3">
      <c r="A1243" s="2">
        <v>44138</v>
      </c>
      <c r="B1243" s="1">
        <f>('[1]Exchange Rates'!C6508/'[1]Exchange Rates'!C9139)*100</f>
        <v>135.4943079688436</v>
      </c>
    </row>
    <row r="1244" spans="1:2" x14ac:dyDescent="0.3">
      <c r="A1244" s="3">
        <v>44137</v>
      </c>
      <c r="B1244" s="1">
        <f>('[1]Exchange Rates'!C6509/'[1]Exchange Rates'!C9140)*100</f>
        <v>135.39168905462662</v>
      </c>
    </row>
    <row r="1245" spans="1:2" x14ac:dyDescent="0.3">
      <c r="A1245" s="2">
        <v>44136</v>
      </c>
      <c r="B1245" s="1">
        <f>('[1]Exchange Rates'!C6510/'[1]Exchange Rates'!C9141)*100</f>
        <v>135.4327340773909</v>
      </c>
    </row>
    <row r="1246" spans="1:2" x14ac:dyDescent="0.3">
      <c r="A1246" s="3">
        <v>44132</v>
      </c>
      <c r="B1246" s="1">
        <f>('[1]Exchange Rates'!C6511/'[1]Exchange Rates'!C9142)*100</f>
        <v>135.4563322280458</v>
      </c>
    </row>
    <row r="1247" spans="1:2" x14ac:dyDescent="0.3">
      <c r="A1247" s="2">
        <v>44131</v>
      </c>
      <c r="B1247" s="1">
        <f>('[1]Exchange Rates'!C6512/'[1]Exchange Rates'!C9143)*100</f>
        <v>136.02522565764033</v>
      </c>
    </row>
    <row r="1248" spans="1:2" x14ac:dyDescent="0.3">
      <c r="A1248" s="3">
        <v>44130</v>
      </c>
      <c r="B1248" s="1">
        <f>('[1]Exchange Rates'!C6513/'[1]Exchange Rates'!C9144)*100</f>
        <v>136.47918588946388</v>
      </c>
    </row>
    <row r="1249" spans="1:2" x14ac:dyDescent="0.3">
      <c r="A1249" s="2">
        <v>44129</v>
      </c>
      <c r="B1249" s="1">
        <f>('[1]Exchange Rates'!C6514/'[1]Exchange Rates'!C9145)*100</f>
        <v>136.98169893439379</v>
      </c>
    </row>
    <row r="1250" spans="1:2" x14ac:dyDescent="0.3">
      <c r="A1250" s="3">
        <v>44126</v>
      </c>
      <c r="B1250" s="1">
        <f>('[1]Exchange Rates'!C6515/'[1]Exchange Rates'!C9146)*100</f>
        <v>137.06176291549323</v>
      </c>
    </row>
    <row r="1251" spans="1:2" x14ac:dyDescent="0.3">
      <c r="A1251" s="2">
        <v>44125</v>
      </c>
      <c r="B1251" s="1">
        <f>('[1]Exchange Rates'!C6516/'[1]Exchange Rates'!C9147)*100</f>
        <v>137.06961127906044</v>
      </c>
    </row>
    <row r="1252" spans="1:2" x14ac:dyDescent="0.3">
      <c r="A1252" s="3">
        <v>44124</v>
      </c>
      <c r="B1252" s="1">
        <f>('[1]Exchange Rates'!C6517/'[1]Exchange Rates'!C9148)*100</f>
        <v>135.1400844784259</v>
      </c>
    </row>
    <row r="1253" spans="1:2" x14ac:dyDescent="0.3">
      <c r="A1253" s="2">
        <v>44123</v>
      </c>
      <c r="B1253" s="1">
        <f>('[1]Exchange Rates'!C6518/'[1]Exchange Rates'!C9149)*100</f>
        <v>137.29096425024153</v>
      </c>
    </row>
    <row r="1254" spans="1:2" x14ac:dyDescent="0.3">
      <c r="A1254" s="3">
        <v>44122</v>
      </c>
      <c r="B1254" s="1">
        <f>('[1]Exchange Rates'!C6519/'[1]Exchange Rates'!C9150)*100</f>
        <v>136.10179083963294</v>
      </c>
    </row>
    <row r="1255" spans="1:2" x14ac:dyDescent="0.3">
      <c r="A1255" s="2">
        <v>44119</v>
      </c>
      <c r="B1255" s="1">
        <f>('[1]Exchange Rates'!C6520/'[1]Exchange Rates'!C9151)*100</f>
        <v>136.16417296553769</v>
      </c>
    </row>
    <row r="1256" spans="1:2" x14ac:dyDescent="0.3">
      <c r="A1256" s="3">
        <v>44118</v>
      </c>
      <c r="B1256" s="1">
        <f>('[1]Exchange Rates'!C6521/'[1]Exchange Rates'!C9152)*100</f>
        <v>137.12379759957457</v>
      </c>
    </row>
    <row r="1257" spans="1:2" x14ac:dyDescent="0.3">
      <c r="A1257" s="2">
        <v>44117</v>
      </c>
      <c r="B1257" s="1">
        <f>('[1]Exchange Rates'!C6522/'[1]Exchange Rates'!C9153)*100</f>
        <v>136.9533615990309</v>
      </c>
    </row>
    <row r="1258" spans="1:2" x14ac:dyDescent="0.3">
      <c r="A1258" s="3">
        <v>44116</v>
      </c>
      <c r="B1258" s="1">
        <f>('[1]Exchange Rates'!C6523/'[1]Exchange Rates'!C9154)*100</f>
        <v>137.60454143519613</v>
      </c>
    </row>
    <row r="1259" spans="1:2" x14ac:dyDescent="0.3">
      <c r="A1259" s="2">
        <v>44115</v>
      </c>
      <c r="B1259" s="1">
        <f>('[1]Exchange Rates'!C6524/'[1]Exchange Rates'!C9155)*100</f>
        <v>137.67232720090067</v>
      </c>
    </row>
    <row r="1260" spans="1:2" x14ac:dyDescent="0.3">
      <c r="A1260" s="3">
        <v>44111</v>
      </c>
      <c r="B1260" s="1">
        <f>('[1]Exchange Rates'!C6525/'[1]Exchange Rates'!C9156)*100</f>
        <v>136.11636196700061</v>
      </c>
    </row>
    <row r="1261" spans="1:2" x14ac:dyDescent="0.3">
      <c r="A1261" s="2">
        <v>44110</v>
      </c>
      <c r="B1261" s="1">
        <f>('[1]Exchange Rates'!C6526/'[1]Exchange Rates'!C9157)*100</f>
        <v>137.27224769711481</v>
      </c>
    </row>
    <row r="1262" spans="1:2" x14ac:dyDescent="0.3">
      <c r="A1262" s="3">
        <v>44109</v>
      </c>
      <c r="B1262" s="1">
        <f>('[1]Exchange Rates'!C6527/'[1]Exchange Rates'!C9158)*100</f>
        <v>136.87451574869462</v>
      </c>
    </row>
    <row r="1263" spans="1:2" x14ac:dyDescent="0.3">
      <c r="A1263" s="2">
        <v>44108</v>
      </c>
      <c r="B1263" s="1">
        <f>('[1]Exchange Rates'!C6528/'[1]Exchange Rates'!C9159)*100</f>
        <v>136.62994289408471</v>
      </c>
    </row>
    <row r="1264" spans="1:2" x14ac:dyDescent="0.3">
      <c r="A1264" s="3">
        <v>44105</v>
      </c>
      <c r="B1264" s="1">
        <f>('[1]Exchange Rates'!C6529/'[1]Exchange Rates'!C9160)*100</f>
        <v>136.83411481775065</v>
      </c>
    </row>
    <row r="1265" spans="1:2" x14ac:dyDescent="0.3">
      <c r="A1265" s="2">
        <v>44104</v>
      </c>
      <c r="B1265" s="1">
        <f>('[1]Exchange Rates'!C6530/'[1]Exchange Rates'!C9161)*100</f>
        <v>135.63840516371951</v>
      </c>
    </row>
    <row r="1266" spans="1:2" x14ac:dyDescent="0.3">
      <c r="A1266" s="3">
        <v>44103</v>
      </c>
      <c r="B1266" s="1">
        <f>('[1]Exchange Rates'!C6531/'[1]Exchange Rates'!C9162)*100</f>
        <v>135.98821051498246</v>
      </c>
    </row>
    <row r="1267" spans="1:2" x14ac:dyDescent="0.3">
      <c r="A1267" s="2">
        <v>44102</v>
      </c>
      <c r="B1267" s="1">
        <f>('[1]Exchange Rates'!C6532/'[1]Exchange Rates'!C9163)*100</f>
        <v>135.971808442672</v>
      </c>
    </row>
    <row r="1268" spans="1:2" x14ac:dyDescent="0.3">
      <c r="A1268" s="3">
        <v>44101</v>
      </c>
      <c r="B1268" s="1">
        <f>('[1]Exchange Rates'!C6533/'[1]Exchange Rates'!C9164)*100</f>
        <v>134.47775726036596</v>
      </c>
    </row>
    <row r="1269" spans="1:2" x14ac:dyDescent="0.3">
      <c r="A1269" s="2">
        <v>44098</v>
      </c>
      <c r="B1269" s="1">
        <f>('[1]Exchange Rates'!C6534/'[1]Exchange Rates'!C9165)*100</f>
        <v>134.85471039588978</v>
      </c>
    </row>
    <row r="1270" spans="1:2" x14ac:dyDescent="0.3">
      <c r="A1270" s="3">
        <v>44097</v>
      </c>
      <c r="B1270" s="1">
        <f>('[1]Exchange Rates'!C6535/'[1]Exchange Rates'!C9166)*100</f>
        <v>134.07761650524509</v>
      </c>
    </row>
    <row r="1271" spans="1:2" x14ac:dyDescent="0.3">
      <c r="A1271" s="2">
        <v>44096</v>
      </c>
      <c r="B1271" s="1">
        <f>('[1]Exchange Rates'!C6536/'[1]Exchange Rates'!C9167)*100</f>
        <v>134.61332512282297</v>
      </c>
    </row>
    <row r="1272" spans="1:2" x14ac:dyDescent="0.3">
      <c r="A1272" s="3">
        <v>44095</v>
      </c>
      <c r="B1272" s="1">
        <f>('[1]Exchange Rates'!C6537/'[1]Exchange Rates'!C9168)*100</f>
        <v>134.1746861576371</v>
      </c>
    </row>
    <row r="1273" spans="1:2" x14ac:dyDescent="0.3">
      <c r="A1273" s="2">
        <v>44094</v>
      </c>
      <c r="B1273" s="1">
        <f>('[1]Exchange Rates'!C6538/'[1]Exchange Rates'!C9169)*100</f>
        <v>134.58092879010246</v>
      </c>
    </row>
    <row r="1274" spans="1:2" x14ac:dyDescent="0.3">
      <c r="A1274" s="3">
        <v>44091</v>
      </c>
      <c r="B1274" s="1">
        <f>('[1]Exchange Rates'!C6539/'[1]Exchange Rates'!C9170)*100</f>
        <v>134.87203077394881</v>
      </c>
    </row>
    <row r="1275" spans="1:2" x14ac:dyDescent="0.3">
      <c r="A1275" s="2">
        <v>44090</v>
      </c>
      <c r="B1275" s="1">
        <f>('[1]Exchange Rates'!C6540/'[1]Exchange Rates'!C9171)*100</f>
        <v>135.93614668141299</v>
      </c>
    </row>
    <row r="1276" spans="1:2" x14ac:dyDescent="0.3">
      <c r="A1276" s="3">
        <v>44089</v>
      </c>
      <c r="B1276" s="1">
        <f>('[1]Exchange Rates'!C6541/'[1]Exchange Rates'!C9172)*100</f>
        <v>135.33257210013556</v>
      </c>
    </row>
    <row r="1277" spans="1:2" x14ac:dyDescent="0.3">
      <c r="A1277" s="2">
        <v>44088</v>
      </c>
      <c r="B1277" s="1">
        <f>('[1]Exchange Rates'!C6542/'[1]Exchange Rates'!C9173)*100</f>
        <v>135.68887038951624</v>
      </c>
    </row>
    <row r="1278" spans="1:2" x14ac:dyDescent="0.3">
      <c r="A1278" s="3">
        <v>44087</v>
      </c>
      <c r="B1278" s="1">
        <f>('[1]Exchange Rates'!C6543/'[1]Exchange Rates'!C9174)*100</f>
        <v>135.61135547939659</v>
      </c>
    </row>
    <row r="1279" spans="1:2" x14ac:dyDescent="0.3">
      <c r="A1279" s="2">
        <v>44084</v>
      </c>
      <c r="B1279" s="1">
        <f>('[1]Exchange Rates'!C6544/'[1]Exchange Rates'!C9175)*100</f>
        <v>137.7479907259073</v>
      </c>
    </row>
    <row r="1280" spans="1:2" x14ac:dyDescent="0.3">
      <c r="A1280" s="3">
        <v>44083</v>
      </c>
      <c r="B1280" s="1">
        <f>('[1]Exchange Rates'!C6545/'[1]Exchange Rates'!C9176)*100</f>
        <v>137.42377276687128</v>
      </c>
    </row>
    <row r="1281" spans="1:2" x14ac:dyDescent="0.3">
      <c r="A1281" s="2">
        <v>44082</v>
      </c>
      <c r="B1281" s="1">
        <f>('[1]Exchange Rates'!C6546/'[1]Exchange Rates'!C9177)*100</f>
        <v>138.53115656909921</v>
      </c>
    </row>
    <row r="1282" spans="1:2" x14ac:dyDescent="0.3">
      <c r="A1282" s="3">
        <v>44081</v>
      </c>
      <c r="B1282" s="1">
        <f>('[1]Exchange Rates'!C6547/'[1]Exchange Rates'!C9178)*100</f>
        <v>139.65745022176088</v>
      </c>
    </row>
    <row r="1283" spans="1:2" x14ac:dyDescent="0.3">
      <c r="A1283" s="2">
        <v>44080</v>
      </c>
      <c r="B1283" s="1">
        <f>('[1]Exchange Rates'!C6548/'[1]Exchange Rates'!C9179)*100</f>
        <v>141.30373188699102</v>
      </c>
    </row>
    <row r="1284" spans="1:2" x14ac:dyDescent="0.3">
      <c r="A1284" s="3">
        <v>44077</v>
      </c>
      <c r="B1284" s="1">
        <f>('[1]Exchange Rates'!C6549/'[1]Exchange Rates'!C9180)*100</f>
        <v>141.1019406346509</v>
      </c>
    </row>
    <row r="1285" spans="1:2" x14ac:dyDescent="0.3">
      <c r="A1285" s="2">
        <v>44076</v>
      </c>
      <c r="B1285" s="1">
        <f>('[1]Exchange Rates'!C6550/'[1]Exchange Rates'!C9181)*100</f>
        <v>141.79250502678704</v>
      </c>
    </row>
    <row r="1286" spans="1:2" x14ac:dyDescent="0.3">
      <c r="A1286" s="3">
        <v>44075</v>
      </c>
      <c r="B1286" s="1">
        <f>('[1]Exchange Rates'!C6551/'[1]Exchange Rates'!C9182)*100</f>
        <v>143.13701761462954</v>
      </c>
    </row>
    <row r="1287" spans="1:2" x14ac:dyDescent="0.3">
      <c r="A1287" s="2">
        <v>44074</v>
      </c>
      <c r="B1287" s="1">
        <f>('[1]Exchange Rates'!C6552/'[1]Exchange Rates'!C9183)*100</f>
        <v>141.0258812820839</v>
      </c>
    </row>
    <row r="1288" spans="1:2" x14ac:dyDescent="0.3">
      <c r="A1288" s="3">
        <v>44073</v>
      </c>
      <c r="B1288" s="1">
        <f>('[1]Exchange Rates'!C6553/'[1]Exchange Rates'!C9184)*100</f>
        <v>141.59095023838103</v>
      </c>
    </row>
    <row r="1289" spans="1:2" x14ac:dyDescent="0.3">
      <c r="A1289" s="2">
        <v>44070</v>
      </c>
      <c r="B1289" s="1">
        <f>('[1]Exchange Rates'!C6554/'[1]Exchange Rates'!C9185)*100</f>
        <v>139.34321356221346</v>
      </c>
    </row>
    <row r="1290" spans="1:2" x14ac:dyDescent="0.3">
      <c r="A1290" s="3">
        <v>44069</v>
      </c>
      <c r="B1290" s="1">
        <f>('[1]Exchange Rates'!C6555/'[1]Exchange Rates'!C9186)*100</f>
        <v>139.28487604026259</v>
      </c>
    </row>
    <row r="1291" spans="1:2" x14ac:dyDescent="0.3">
      <c r="A1291" s="2">
        <v>44068</v>
      </c>
      <c r="B1291" s="1">
        <f>('[1]Exchange Rates'!C6556/'[1]Exchange Rates'!C9187)*100</f>
        <v>140.32929560602904</v>
      </c>
    </row>
    <row r="1292" spans="1:2" x14ac:dyDescent="0.3">
      <c r="A1292" s="3">
        <v>44067</v>
      </c>
      <c r="B1292" s="1">
        <f>('[1]Exchange Rates'!C6557/'[1]Exchange Rates'!C9188)*100</f>
        <v>139.52429863250964</v>
      </c>
    </row>
    <row r="1293" spans="1:2" x14ac:dyDescent="0.3">
      <c r="A1293" s="2">
        <v>44066</v>
      </c>
      <c r="B1293" s="1">
        <f>('[1]Exchange Rates'!C6558/'[1]Exchange Rates'!C9189)*100</f>
        <v>138.91445940078157</v>
      </c>
    </row>
    <row r="1294" spans="1:2" x14ac:dyDescent="0.3">
      <c r="A1294" s="3">
        <v>44062</v>
      </c>
      <c r="B1294" s="1">
        <f>('[1]Exchange Rates'!C6559/'[1]Exchange Rates'!C9190)*100</f>
        <v>139.77377193333066</v>
      </c>
    </row>
    <row r="1295" spans="1:2" x14ac:dyDescent="0.3">
      <c r="A1295" s="2">
        <v>44061</v>
      </c>
      <c r="B1295" s="1">
        <f>('[1]Exchange Rates'!C6560/'[1]Exchange Rates'!C9191)*100</f>
        <v>139.05710949524973</v>
      </c>
    </row>
    <row r="1296" spans="1:2" x14ac:dyDescent="0.3">
      <c r="A1296" s="3">
        <v>44060</v>
      </c>
      <c r="B1296" s="1">
        <f>('[1]Exchange Rates'!C6561/'[1]Exchange Rates'!C9192)*100</f>
        <v>138.02437161735895</v>
      </c>
    </row>
    <row r="1297" spans="1:2" x14ac:dyDescent="0.3">
      <c r="A1297" s="2">
        <v>44059</v>
      </c>
      <c r="B1297" s="1">
        <f>('[1]Exchange Rates'!C6562/'[1]Exchange Rates'!C9193)*100</f>
        <v>139.05086288234151</v>
      </c>
    </row>
    <row r="1298" spans="1:2" x14ac:dyDescent="0.3">
      <c r="A1298" s="3">
        <v>44056</v>
      </c>
      <c r="B1298" s="1">
        <f>('[1]Exchange Rates'!C6563/'[1]Exchange Rates'!C9194)*100</f>
        <v>139.7666906199421</v>
      </c>
    </row>
    <row r="1299" spans="1:2" x14ac:dyDescent="0.3">
      <c r="A1299" s="2">
        <v>44055</v>
      </c>
      <c r="B1299" s="1">
        <f>('[1]Exchange Rates'!C6564/'[1]Exchange Rates'!C9195)*100</f>
        <v>139.72166489368865</v>
      </c>
    </row>
    <row r="1300" spans="1:2" x14ac:dyDescent="0.3">
      <c r="A1300" s="3">
        <v>44054</v>
      </c>
      <c r="B1300" s="1">
        <f>('[1]Exchange Rates'!C6565/'[1]Exchange Rates'!C9196)*100</f>
        <v>140.12092174309834</v>
      </c>
    </row>
    <row r="1301" spans="1:2" x14ac:dyDescent="0.3">
      <c r="A1301" s="2">
        <v>44053</v>
      </c>
      <c r="B1301" s="1">
        <f>('[1]Exchange Rates'!C6566/'[1]Exchange Rates'!C9197)*100</f>
        <v>138.83258020936623</v>
      </c>
    </row>
    <row r="1302" spans="1:2" x14ac:dyDescent="0.3">
      <c r="A1302" s="3">
        <v>44052</v>
      </c>
      <c r="B1302" s="1">
        <f>('[1]Exchange Rates'!C6567/'[1]Exchange Rates'!C9198)*100</f>
        <v>138.02050457465964</v>
      </c>
    </row>
    <row r="1303" spans="1:2" x14ac:dyDescent="0.3">
      <c r="A1303" s="2">
        <v>44049</v>
      </c>
      <c r="B1303" s="1">
        <f>('[1]Exchange Rates'!C6568/'[1]Exchange Rates'!C9199)*100</f>
        <v>139.34809078025509</v>
      </c>
    </row>
    <row r="1304" spans="1:2" x14ac:dyDescent="0.3">
      <c r="A1304" s="3">
        <v>44048</v>
      </c>
      <c r="B1304" s="1">
        <f>('[1]Exchange Rates'!C6569/'[1]Exchange Rates'!C9200)*100</f>
        <v>138.70822400678489</v>
      </c>
    </row>
    <row r="1305" spans="1:2" x14ac:dyDescent="0.3">
      <c r="A1305" s="2">
        <v>44047</v>
      </c>
      <c r="B1305" s="1">
        <f>('[1]Exchange Rates'!C6570/'[1]Exchange Rates'!C9201)*100</f>
        <v>137.39237718728029</v>
      </c>
    </row>
    <row r="1306" spans="1:2" x14ac:dyDescent="0.3">
      <c r="A1306" s="3">
        <v>44041</v>
      </c>
      <c r="B1306" s="1">
        <f>('[1]Exchange Rates'!C6571/'[1]Exchange Rates'!C9202)*100</f>
        <v>137.77854758875216</v>
      </c>
    </row>
    <row r="1307" spans="1:2" x14ac:dyDescent="0.3">
      <c r="A1307" s="2">
        <v>44040</v>
      </c>
      <c r="B1307" s="1">
        <f>('[1]Exchange Rates'!C6572/'[1]Exchange Rates'!C9203)*100</f>
        <v>135.45995924370024</v>
      </c>
    </row>
    <row r="1308" spans="1:2" x14ac:dyDescent="0.3">
      <c r="A1308" s="3">
        <v>44038</v>
      </c>
      <c r="B1308" s="1">
        <f>('[1]Exchange Rates'!C6573/'[1]Exchange Rates'!C9204)*100</f>
        <v>134.56575829774877</v>
      </c>
    </row>
    <row r="1309" spans="1:2" x14ac:dyDescent="0.3">
      <c r="A1309" s="2">
        <v>44034</v>
      </c>
      <c r="B1309" s="1">
        <f>('[1]Exchange Rates'!C6574/'[1]Exchange Rates'!C9205)*100</f>
        <v>134.97878519426371</v>
      </c>
    </row>
    <row r="1310" spans="1:2" x14ac:dyDescent="0.3">
      <c r="A1310" s="3">
        <v>44033</v>
      </c>
      <c r="B1310" s="1">
        <f>('[1]Exchange Rates'!C6575/'[1]Exchange Rates'!C9206)*100</f>
        <v>135.9629206690401</v>
      </c>
    </row>
    <row r="1311" spans="1:2" x14ac:dyDescent="0.3">
      <c r="A1311" s="2">
        <v>44032</v>
      </c>
      <c r="B1311" s="1">
        <f>('[1]Exchange Rates'!C6576/'[1]Exchange Rates'!C9207)*100</f>
        <v>135.28774242189655</v>
      </c>
    </row>
    <row r="1312" spans="1:2" x14ac:dyDescent="0.3">
      <c r="A1312" s="3">
        <v>44031</v>
      </c>
      <c r="B1312" s="1">
        <f>('[1]Exchange Rates'!C6577/'[1]Exchange Rates'!C9208)*100</f>
        <v>134.61851659925568</v>
      </c>
    </row>
    <row r="1313" spans="1:2" x14ac:dyDescent="0.3">
      <c r="A1313" s="2">
        <v>44028</v>
      </c>
      <c r="B1313" s="1">
        <f>('[1]Exchange Rates'!C6578/'[1]Exchange Rates'!C9209)*100</f>
        <v>134.482202278915</v>
      </c>
    </row>
    <row r="1314" spans="1:2" x14ac:dyDescent="0.3">
      <c r="A1314" s="3">
        <v>44027</v>
      </c>
      <c r="B1314" s="1">
        <f>('[1]Exchange Rates'!C6579/'[1]Exchange Rates'!C9210)*100</f>
        <v>135.35375294513631</v>
      </c>
    </row>
    <row r="1315" spans="1:2" x14ac:dyDescent="0.3">
      <c r="A1315" s="2">
        <v>44026</v>
      </c>
      <c r="B1315" s="1">
        <f>('[1]Exchange Rates'!C6580/'[1]Exchange Rates'!C9211)*100</f>
        <v>133.29484115261701</v>
      </c>
    </row>
    <row r="1316" spans="1:2" x14ac:dyDescent="0.3">
      <c r="A1316" s="3">
        <v>44025</v>
      </c>
      <c r="B1316" s="1">
        <f>('[1]Exchange Rates'!C6581/'[1]Exchange Rates'!C9212)*100</f>
        <v>135.33683862389222</v>
      </c>
    </row>
    <row r="1317" spans="1:2" x14ac:dyDescent="0.3">
      <c r="A1317" s="2">
        <v>44024</v>
      </c>
      <c r="B1317" s="1">
        <f>('[1]Exchange Rates'!C6582/'[1]Exchange Rates'!C9213)*100</f>
        <v>135.55022051980632</v>
      </c>
    </row>
    <row r="1318" spans="1:2" x14ac:dyDescent="0.3">
      <c r="A1318" s="3">
        <v>44021</v>
      </c>
      <c r="B1318" s="1">
        <f>('[1]Exchange Rates'!C6583/'[1]Exchange Rates'!C9214)*100</f>
        <v>135.43920438902205</v>
      </c>
    </row>
    <row r="1319" spans="1:2" x14ac:dyDescent="0.3">
      <c r="A1319" s="2">
        <v>44020</v>
      </c>
      <c r="B1319" s="1">
        <f>('[1]Exchange Rates'!C6584/'[1]Exchange Rates'!C9215)*100</f>
        <v>134.72737182808575</v>
      </c>
    </row>
    <row r="1320" spans="1:2" x14ac:dyDescent="0.3">
      <c r="A1320" s="3">
        <v>44019</v>
      </c>
      <c r="B1320" s="1">
        <f>('[1]Exchange Rates'!C6585/'[1]Exchange Rates'!C9216)*100</f>
        <v>134.93375364573862</v>
      </c>
    </row>
    <row r="1321" spans="1:2" x14ac:dyDescent="0.3">
      <c r="A1321" s="2">
        <v>44018</v>
      </c>
      <c r="B1321" s="1">
        <f>('[1]Exchange Rates'!C6586/'[1]Exchange Rates'!C9217)*100</f>
        <v>134.98404276807477</v>
      </c>
    </row>
    <row r="1322" spans="1:2" x14ac:dyDescent="0.3">
      <c r="A1322" s="3">
        <v>44017</v>
      </c>
      <c r="B1322" s="1">
        <f>('[1]Exchange Rates'!C6587/'[1]Exchange Rates'!C9218)*100</f>
        <v>134.54223200918423</v>
      </c>
    </row>
    <row r="1323" spans="1:2" x14ac:dyDescent="0.3">
      <c r="A1323" s="2">
        <v>44012</v>
      </c>
      <c r="B1323" s="1">
        <f>('[1]Exchange Rates'!C6588/'[1]Exchange Rates'!C9219)*100</f>
        <v>132.22947261228427</v>
      </c>
    </row>
    <row r="1324" spans="1:2" x14ac:dyDescent="0.3">
      <c r="A1324" s="3">
        <v>44011</v>
      </c>
      <c r="B1324" s="1">
        <f>('[1]Exchange Rates'!C6589/'[1]Exchange Rates'!C9220)*100</f>
        <v>132.86559186598706</v>
      </c>
    </row>
    <row r="1325" spans="1:2" x14ac:dyDescent="0.3">
      <c r="A1325" s="2">
        <v>44010</v>
      </c>
      <c r="B1325" s="1">
        <f>('[1]Exchange Rates'!C6590/'[1]Exchange Rates'!C9221)*100</f>
        <v>132.56536198175263</v>
      </c>
    </row>
    <row r="1326" spans="1:2" x14ac:dyDescent="0.3">
      <c r="A1326" s="3">
        <v>44007</v>
      </c>
      <c r="B1326" s="1">
        <f>('[1]Exchange Rates'!C6591/'[1]Exchange Rates'!C9222)*100</f>
        <v>133.27567049680968</v>
      </c>
    </row>
    <row r="1327" spans="1:2" x14ac:dyDescent="0.3">
      <c r="A1327" s="2">
        <v>44006</v>
      </c>
      <c r="B1327" s="1">
        <f>('[1]Exchange Rates'!C6592/'[1]Exchange Rates'!C9223)*100</f>
        <v>134.10156666311414</v>
      </c>
    </row>
    <row r="1328" spans="1:2" x14ac:dyDescent="0.3">
      <c r="A1328" s="3">
        <v>44005</v>
      </c>
      <c r="B1328" s="1">
        <f>('[1]Exchange Rates'!C6593/'[1]Exchange Rates'!C9224)*100</f>
        <v>133.34856673554816</v>
      </c>
    </row>
    <row r="1329" spans="1:2" x14ac:dyDescent="0.3">
      <c r="A1329" s="2">
        <v>44004</v>
      </c>
      <c r="B1329" s="1">
        <f>('[1]Exchange Rates'!C6594/'[1]Exchange Rates'!C9225)*100</f>
        <v>132.55359461536423</v>
      </c>
    </row>
    <row r="1330" spans="1:2" x14ac:dyDescent="0.3">
      <c r="A1330" s="3">
        <v>44003</v>
      </c>
      <c r="B1330" s="1">
        <f>('[1]Exchange Rates'!C6595/'[1]Exchange Rates'!C9226)*100</f>
        <v>132.10823641740376</v>
      </c>
    </row>
    <row r="1331" spans="1:2" x14ac:dyDescent="0.3">
      <c r="A1331" s="2">
        <v>44000</v>
      </c>
      <c r="B1331" s="1">
        <f>('[1]Exchange Rates'!C6596/'[1]Exchange Rates'!C9227)*100</f>
        <v>133.06475678901822</v>
      </c>
    </row>
    <row r="1332" spans="1:2" x14ac:dyDescent="0.3">
      <c r="A1332" s="3">
        <v>43999</v>
      </c>
      <c r="B1332" s="1">
        <f>('[1]Exchange Rates'!C6597/'[1]Exchange Rates'!C9228)*100</f>
        <v>133.9765834017642</v>
      </c>
    </row>
    <row r="1333" spans="1:2" x14ac:dyDescent="0.3">
      <c r="A1333" s="2">
        <v>43998</v>
      </c>
      <c r="B1333" s="1">
        <f>('[1]Exchange Rates'!C6598/'[1]Exchange Rates'!C9229)*100</f>
        <v>135.86781371935385</v>
      </c>
    </row>
    <row r="1334" spans="1:2" x14ac:dyDescent="0.3">
      <c r="A1334" s="3">
        <v>43997</v>
      </c>
      <c r="B1334" s="1">
        <f>('[1]Exchange Rates'!C6599/'[1]Exchange Rates'!C9230)*100</f>
        <v>134.63527282165268</v>
      </c>
    </row>
    <row r="1335" spans="1:2" x14ac:dyDescent="0.3">
      <c r="A1335" s="2">
        <v>43996</v>
      </c>
      <c r="B1335" s="1">
        <f>('[1]Exchange Rates'!C6600/'[1]Exchange Rates'!C9231)*100</f>
        <v>134.71542604539067</v>
      </c>
    </row>
    <row r="1336" spans="1:2" x14ac:dyDescent="0.3">
      <c r="A1336" s="3">
        <v>43993</v>
      </c>
      <c r="B1336" s="1">
        <f>('[1]Exchange Rates'!C6601/'[1]Exchange Rates'!C9232)*100</f>
        <v>135.8969408475084</v>
      </c>
    </row>
    <row r="1337" spans="1:2" x14ac:dyDescent="0.3">
      <c r="A1337" s="2">
        <v>43992</v>
      </c>
      <c r="B1337" s="1">
        <f>('[1]Exchange Rates'!C6602/'[1]Exchange Rates'!C9233)*100</f>
        <v>136.62001766772715</v>
      </c>
    </row>
    <row r="1338" spans="1:2" x14ac:dyDescent="0.3">
      <c r="A1338" s="3">
        <v>43991</v>
      </c>
      <c r="B1338" s="1">
        <f>('[1]Exchange Rates'!C6603/'[1]Exchange Rates'!C9234)*100</f>
        <v>135.85679892526039</v>
      </c>
    </row>
    <row r="1339" spans="1:2" x14ac:dyDescent="0.3">
      <c r="A1339" s="2">
        <v>43990</v>
      </c>
      <c r="B1339" s="1">
        <f>('[1]Exchange Rates'!C6604/'[1]Exchange Rates'!C9235)*100</f>
        <v>136.83622621317014</v>
      </c>
    </row>
    <row r="1340" spans="1:2" x14ac:dyDescent="0.3">
      <c r="A1340" s="3">
        <v>43989</v>
      </c>
      <c r="B1340" s="1">
        <f>('[1]Exchange Rates'!C6605/'[1]Exchange Rates'!C9236)*100</f>
        <v>138.65514930374562</v>
      </c>
    </row>
    <row r="1341" spans="1:2" x14ac:dyDescent="0.3">
      <c r="A1341" s="2">
        <v>43986</v>
      </c>
      <c r="B1341" s="1">
        <f>('[1]Exchange Rates'!C6606/'[1]Exchange Rates'!C9237)*100</f>
        <v>137.32824479226687</v>
      </c>
    </row>
    <row r="1342" spans="1:2" x14ac:dyDescent="0.3">
      <c r="A1342" s="3">
        <v>43985</v>
      </c>
      <c r="B1342" s="1">
        <f>('[1]Exchange Rates'!C6607/'[1]Exchange Rates'!C9238)*100</f>
        <v>135.91989481136847</v>
      </c>
    </row>
    <row r="1343" spans="1:2" x14ac:dyDescent="0.3">
      <c r="A1343" s="2">
        <v>43984</v>
      </c>
      <c r="B1343" s="1">
        <f>('[1]Exchange Rates'!C6608/'[1]Exchange Rates'!C9239)*100</f>
        <v>135.33746407071965</v>
      </c>
    </row>
    <row r="1344" spans="1:2" x14ac:dyDescent="0.3">
      <c r="A1344" s="3">
        <v>43983</v>
      </c>
      <c r="B1344" s="1">
        <f>('[1]Exchange Rates'!C6609/'[1]Exchange Rates'!C9240)*100</f>
        <v>133.91909904518374</v>
      </c>
    </row>
    <row r="1345" spans="1:2" x14ac:dyDescent="0.3">
      <c r="A1345" s="2">
        <v>43982</v>
      </c>
      <c r="B1345" s="1">
        <f>('[1]Exchange Rates'!C6610/'[1]Exchange Rates'!C9241)*100</f>
        <v>132.62248268658132</v>
      </c>
    </row>
    <row r="1346" spans="1:2" x14ac:dyDescent="0.3">
      <c r="A1346" s="3">
        <v>43972</v>
      </c>
      <c r="B1346" s="1">
        <f>('[1]Exchange Rates'!C6611/'[1]Exchange Rates'!C9242)*100</f>
        <v>131.66556631705043</v>
      </c>
    </row>
    <row r="1347" spans="1:2" x14ac:dyDescent="0.3">
      <c r="A1347" s="2">
        <v>43971</v>
      </c>
      <c r="B1347" s="1">
        <f>('[1]Exchange Rates'!C6612/'[1]Exchange Rates'!C9243)*100</f>
        <v>131.7643451001772</v>
      </c>
    </row>
    <row r="1348" spans="1:2" x14ac:dyDescent="0.3">
      <c r="A1348" s="3">
        <v>43970</v>
      </c>
      <c r="B1348" s="1">
        <f>('[1]Exchange Rates'!C6613/'[1]Exchange Rates'!C9244)*100</f>
        <v>131.35534234984237</v>
      </c>
    </row>
    <row r="1349" spans="1:2" x14ac:dyDescent="0.3">
      <c r="A1349" s="2">
        <v>43969</v>
      </c>
      <c r="B1349" s="1">
        <f>('[1]Exchange Rates'!C6614/'[1]Exchange Rates'!C9245)*100</f>
        <v>130.98114268859027</v>
      </c>
    </row>
    <row r="1350" spans="1:2" x14ac:dyDescent="0.3">
      <c r="A1350" s="3">
        <v>43968</v>
      </c>
      <c r="B1350" s="1">
        <f>('[1]Exchange Rates'!C6615/'[1]Exchange Rates'!C9246)*100</f>
        <v>129.58703713802691</v>
      </c>
    </row>
    <row r="1351" spans="1:2" x14ac:dyDescent="0.3">
      <c r="A1351" s="2">
        <v>43965</v>
      </c>
      <c r="B1351" s="1">
        <f>('[1]Exchange Rates'!C6616/'[1]Exchange Rates'!C9247)*100</f>
        <v>130.53394516681101</v>
      </c>
    </row>
    <row r="1352" spans="1:2" x14ac:dyDescent="0.3">
      <c r="A1352" s="3">
        <v>43964</v>
      </c>
      <c r="B1352" s="1">
        <f>('[1]Exchange Rates'!C6617/'[1]Exchange Rates'!C9248)*100</f>
        <v>131.59771949206871</v>
      </c>
    </row>
    <row r="1353" spans="1:2" x14ac:dyDescent="0.3">
      <c r="A1353" s="2">
        <v>43963</v>
      </c>
      <c r="B1353" s="1">
        <f>('[1]Exchange Rates'!C6618/'[1]Exchange Rates'!C9249)*100</f>
        <v>132.26965587306782</v>
      </c>
    </row>
    <row r="1354" spans="1:2" x14ac:dyDescent="0.3">
      <c r="A1354" s="3">
        <v>43962</v>
      </c>
      <c r="B1354" s="1">
        <f>('[1]Exchange Rates'!C6619/'[1]Exchange Rates'!C9250)*100</f>
        <v>132.29376876928234</v>
      </c>
    </row>
    <row r="1355" spans="1:2" x14ac:dyDescent="0.3">
      <c r="A1355" s="2">
        <v>43961</v>
      </c>
      <c r="B1355" s="1">
        <f>('[1]Exchange Rates'!C6620/'[1]Exchange Rates'!C9251)*100</f>
        <v>133.14314608430647</v>
      </c>
    </row>
    <row r="1356" spans="1:2" x14ac:dyDescent="0.3">
      <c r="A1356" s="3">
        <v>43958</v>
      </c>
      <c r="B1356" s="1">
        <f>('[1]Exchange Rates'!C6621/'[1]Exchange Rates'!C9252)*100</f>
        <v>131.85666911305009</v>
      </c>
    </row>
    <row r="1357" spans="1:2" x14ac:dyDescent="0.3">
      <c r="A1357" s="2">
        <v>43957</v>
      </c>
      <c r="B1357" s="1">
        <f>('[1]Exchange Rates'!C6622/'[1]Exchange Rates'!C9253)*100</f>
        <v>131.96735780140398</v>
      </c>
    </row>
    <row r="1358" spans="1:2" x14ac:dyDescent="0.3">
      <c r="A1358" s="3">
        <v>43956</v>
      </c>
      <c r="B1358" s="1">
        <f>('[1]Exchange Rates'!C6623/'[1]Exchange Rates'!C9254)*100</f>
        <v>132.4761040859982</v>
      </c>
    </row>
    <row r="1359" spans="1:2" x14ac:dyDescent="0.3">
      <c r="A1359" s="2">
        <v>43955</v>
      </c>
      <c r="B1359" s="1">
        <f>('[1]Exchange Rates'!C6624/'[1]Exchange Rates'!C9255)*100</f>
        <v>132.69590281507263</v>
      </c>
    </row>
    <row r="1360" spans="1:2" x14ac:dyDescent="0.3">
      <c r="A1360" s="3">
        <v>43954</v>
      </c>
      <c r="B1360" s="1">
        <f>('[1]Exchange Rates'!C6625/'[1]Exchange Rates'!C9256)*100</f>
        <v>133.62484346926553</v>
      </c>
    </row>
    <row r="1361" spans="1:2" x14ac:dyDescent="0.3">
      <c r="A1361" s="2">
        <v>43951</v>
      </c>
      <c r="B1361" s="1">
        <f>('[1]Exchange Rates'!C6626/'[1]Exchange Rates'!C9257)*100</f>
        <v>133.74236054806468</v>
      </c>
    </row>
    <row r="1362" spans="1:2" x14ac:dyDescent="0.3">
      <c r="A1362" s="3">
        <v>43950</v>
      </c>
      <c r="B1362" s="1">
        <f>('[1]Exchange Rates'!C6627/'[1]Exchange Rates'!C9258)*100</f>
        <v>132.09736556219445</v>
      </c>
    </row>
    <row r="1363" spans="1:2" x14ac:dyDescent="0.3">
      <c r="A1363" s="2">
        <v>43949</v>
      </c>
      <c r="B1363" s="1">
        <f>('[1]Exchange Rates'!C6628/'[1]Exchange Rates'!C9259)*100</f>
        <v>133.31885936047655</v>
      </c>
    </row>
    <row r="1364" spans="1:2" x14ac:dyDescent="0.3">
      <c r="A1364" s="3">
        <v>43948</v>
      </c>
      <c r="B1364" s="1">
        <f>('[1]Exchange Rates'!C6629/'[1]Exchange Rates'!C9260)*100</f>
        <v>132.62034264295463</v>
      </c>
    </row>
    <row r="1365" spans="1:2" x14ac:dyDescent="0.3">
      <c r="A1365" s="2">
        <v>43947</v>
      </c>
      <c r="B1365" s="1">
        <f>('[1]Exchange Rates'!C6630/'[1]Exchange Rates'!C9261)*100</f>
        <v>132.55371133739183</v>
      </c>
    </row>
    <row r="1366" spans="1:2" x14ac:dyDescent="0.3">
      <c r="A1366" s="3">
        <v>43944</v>
      </c>
      <c r="B1366" s="1">
        <f>('[1]Exchange Rates'!C6631/'[1]Exchange Rates'!C9262)*100</f>
        <v>132.84267053899845</v>
      </c>
    </row>
    <row r="1367" spans="1:2" x14ac:dyDescent="0.3">
      <c r="A1367" s="2">
        <v>43943</v>
      </c>
      <c r="B1367" s="1">
        <f>('[1]Exchange Rates'!C6632/'[1]Exchange Rates'!C9263)*100</f>
        <v>132.85863860014098</v>
      </c>
    </row>
    <row r="1368" spans="1:2" x14ac:dyDescent="0.3">
      <c r="A1368" s="3">
        <v>43942</v>
      </c>
      <c r="B1368" s="1">
        <f>('[1]Exchange Rates'!C6633/'[1]Exchange Rates'!C9264)*100</f>
        <v>132.55807575217355</v>
      </c>
    </row>
    <row r="1369" spans="1:2" x14ac:dyDescent="0.3">
      <c r="A1369" s="2">
        <v>43937</v>
      </c>
      <c r="B1369" s="1">
        <f>('[1]Exchange Rates'!C6634/'[1]Exchange Rates'!C9265)*100</f>
        <v>134.18744355346342</v>
      </c>
    </row>
    <row r="1370" spans="1:2" x14ac:dyDescent="0.3">
      <c r="A1370" s="3">
        <v>43936</v>
      </c>
      <c r="B1370" s="1">
        <f>('[1]Exchange Rates'!C6635/'[1]Exchange Rates'!C9266)*100</f>
        <v>134.62000096019972</v>
      </c>
    </row>
    <row r="1371" spans="1:2" x14ac:dyDescent="0.3">
      <c r="A1371" s="2">
        <v>43935</v>
      </c>
      <c r="B1371" s="1">
        <f>('[1]Exchange Rates'!C6636/'[1]Exchange Rates'!C9267)*100</f>
        <v>134.71890668071165</v>
      </c>
    </row>
    <row r="1372" spans="1:2" x14ac:dyDescent="0.3">
      <c r="A1372" s="3">
        <v>43934</v>
      </c>
      <c r="B1372" s="1">
        <f>('[1]Exchange Rates'!C6637/'[1]Exchange Rates'!C9268)*100</f>
        <v>134.16912454064561</v>
      </c>
    </row>
    <row r="1373" spans="1:2" x14ac:dyDescent="0.3">
      <c r="A1373" s="2">
        <v>43933</v>
      </c>
      <c r="B1373" s="1">
        <f>('[1]Exchange Rates'!C6638/'[1]Exchange Rates'!C9269)*100</f>
        <v>134.49841125737632</v>
      </c>
    </row>
    <row r="1374" spans="1:2" x14ac:dyDescent="0.3">
      <c r="A1374" s="3">
        <v>43930</v>
      </c>
      <c r="B1374" s="1">
        <f>('[1]Exchange Rates'!C6639/'[1]Exchange Rates'!C9270)*100</f>
        <v>134.96174870940766</v>
      </c>
    </row>
    <row r="1375" spans="1:2" x14ac:dyDescent="0.3">
      <c r="A1375" s="2">
        <v>43929</v>
      </c>
      <c r="B1375" s="1">
        <f>('[1]Exchange Rates'!C6640/'[1]Exchange Rates'!C9271)*100</f>
        <v>134.42018181944263</v>
      </c>
    </row>
    <row r="1376" spans="1:2" x14ac:dyDescent="0.3">
      <c r="A1376" s="3">
        <v>43928</v>
      </c>
      <c r="B1376" s="1">
        <f>('[1]Exchange Rates'!C6641/'[1]Exchange Rates'!C9272)*100</f>
        <v>133.81528331311731</v>
      </c>
    </row>
    <row r="1377" spans="1:2" x14ac:dyDescent="0.3">
      <c r="A1377" s="2">
        <v>43927</v>
      </c>
      <c r="B1377" s="1">
        <f>('[1]Exchange Rates'!C6642/'[1]Exchange Rates'!C9273)*100</f>
        <v>134.24721318766854</v>
      </c>
    </row>
    <row r="1378" spans="1:2" x14ac:dyDescent="0.3">
      <c r="A1378" s="3">
        <v>43926</v>
      </c>
      <c r="B1378" s="1">
        <f>('[1]Exchange Rates'!C6643/'[1]Exchange Rates'!C9274)*100</f>
        <v>133.81077474772746</v>
      </c>
    </row>
    <row r="1379" spans="1:2" x14ac:dyDescent="0.3">
      <c r="A1379" s="2">
        <v>43923</v>
      </c>
      <c r="B1379" s="1">
        <f>('[1]Exchange Rates'!C6644/'[1]Exchange Rates'!C9275)*100</f>
        <v>135.05811462609009</v>
      </c>
    </row>
    <row r="1380" spans="1:2" x14ac:dyDescent="0.3">
      <c r="A1380" s="3">
        <v>43922</v>
      </c>
      <c r="B1380" s="1">
        <f>('[1]Exchange Rates'!C6645/'[1]Exchange Rates'!C9276)*100</f>
        <v>133.09443046285153</v>
      </c>
    </row>
    <row r="1381" spans="1:2" x14ac:dyDescent="0.3">
      <c r="A1381" s="2">
        <v>43921</v>
      </c>
      <c r="B1381" s="1">
        <f>('[1]Exchange Rates'!C6646/'[1]Exchange Rates'!C9277)*100</f>
        <v>132.88787818594042</v>
      </c>
    </row>
    <row r="1382" spans="1:2" x14ac:dyDescent="0.3">
      <c r="A1382" s="3">
        <v>43920</v>
      </c>
      <c r="B1382" s="1">
        <f>('[1]Exchange Rates'!C6647/'[1]Exchange Rates'!C9278)*100</f>
        <v>134.79308125168711</v>
      </c>
    </row>
    <row r="1383" spans="1:2" x14ac:dyDescent="0.3">
      <c r="A1383" s="2">
        <v>43919</v>
      </c>
      <c r="B1383" s="1">
        <f>('[1]Exchange Rates'!C6648/'[1]Exchange Rates'!C9279)*100</f>
        <v>134.41080449499984</v>
      </c>
    </row>
    <row r="1384" spans="1:2" x14ac:dyDescent="0.3">
      <c r="A1384" s="3">
        <v>43916</v>
      </c>
      <c r="B1384" s="1">
        <f>('[1]Exchange Rates'!C6649/'[1]Exchange Rates'!C9280)*100</f>
        <v>129.44977589572966</v>
      </c>
    </row>
    <row r="1385" spans="1:2" x14ac:dyDescent="0.3">
      <c r="A1385" s="2">
        <v>43915</v>
      </c>
      <c r="B1385" s="1">
        <f>('[1]Exchange Rates'!C6650/'[1]Exchange Rates'!C9281)*100</f>
        <v>130.30648341046685</v>
      </c>
    </row>
    <row r="1386" spans="1:2" x14ac:dyDescent="0.3">
      <c r="A1386" s="3">
        <v>43914</v>
      </c>
      <c r="B1386" s="1">
        <f>('[1]Exchange Rates'!C6651/'[1]Exchange Rates'!C9282)*100</f>
        <v>130.35201734927463</v>
      </c>
    </row>
    <row r="1387" spans="1:2" x14ac:dyDescent="0.3">
      <c r="A1387" s="2">
        <v>43913</v>
      </c>
      <c r="B1387" s="1">
        <f>('[1]Exchange Rates'!C6652/'[1]Exchange Rates'!C9283)*100</f>
        <v>128.60936319272301</v>
      </c>
    </row>
    <row r="1388" spans="1:2" x14ac:dyDescent="0.3">
      <c r="A1388" s="3">
        <v>43912</v>
      </c>
      <c r="B1388" s="1">
        <f>('[1]Exchange Rates'!C6653/'[1]Exchange Rates'!C9284)*100</f>
        <v>128.89908902749815</v>
      </c>
    </row>
    <row r="1389" spans="1:2" x14ac:dyDescent="0.3">
      <c r="A1389" s="2">
        <v>43909</v>
      </c>
      <c r="B1389" s="1">
        <f>('[1]Exchange Rates'!C6654/'[1]Exchange Rates'!C9285)*100</f>
        <v>129.11724839037615</v>
      </c>
    </row>
    <row r="1390" spans="1:2" x14ac:dyDescent="0.3">
      <c r="A1390" s="3">
        <v>43908</v>
      </c>
      <c r="B1390" s="1">
        <f>('[1]Exchange Rates'!C6655/'[1]Exchange Rates'!C9286)*100</f>
        <v>130.09554028836814</v>
      </c>
    </row>
    <row r="1391" spans="1:2" x14ac:dyDescent="0.3">
      <c r="A1391" s="2">
        <v>43907</v>
      </c>
      <c r="B1391" s="1">
        <f>('[1]Exchange Rates'!C6656/'[1]Exchange Rates'!C9287)*100</f>
        <v>129.9833665318192</v>
      </c>
    </row>
    <row r="1392" spans="1:2" x14ac:dyDescent="0.3">
      <c r="A1392" s="3">
        <v>43906</v>
      </c>
      <c r="B1392" s="1">
        <f>('[1]Exchange Rates'!C6657/'[1]Exchange Rates'!C9288)*100</f>
        <v>131.52585119798235</v>
      </c>
    </row>
    <row r="1393" spans="1:2" x14ac:dyDescent="0.3">
      <c r="A1393" s="2">
        <v>43905</v>
      </c>
      <c r="B1393" s="1">
        <f>('[1]Exchange Rates'!C6658/'[1]Exchange Rates'!C9289)*100</f>
        <v>129.14482592200341</v>
      </c>
    </row>
    <row r="1394" spans="1:2" x14ac:dyDescent="0.3">
      <c r="A1394" s="3">
        <v>43901</v>
      </c>
      <c r="B1394" s="1">
        <f>('[1]Exchange Rates'!C6659/'[1]Exchange Rates'!C9290)*100</f>
        <v>139.38570917792021</v>
      </c>
    </row>
    <row r="1395" spans="1:2" x14ac:dyDescent="0.3">
      <c r="A1395" s="2">
        <v>43900</v>
      </c>
      <c r="B1395" s="1">
        <f>('[1]Exchange Rates'!C6660/'[1]Exchange Rates'!C9291)*100</f>
        <v>136.43243098830493</v>
      </c>
    </row>
    <row r="1396" spans="1:2" x14ac:dyDescent="0.3">
      <c r="A1396" s="3">
        <v>43899</v>
      </c>
      <c r="B1396" s="1">
        <f>('[1]Exchange Rates'!C6661/'[1]Exchange Rates'!C9292)*100</f>
        <v>136.16301514337451</v>
      </c>
    </row>
    <row r="1397" spans="1:2" x14ac:dyDescent="0.3">
      <c r="A1397" s="2">
        <v>43898</v>
      </c>
      <c r="B1397" s="1">
        <f>('[1]Exchange Rates'!C6662/'[1]Exchange Rates'!C9293)*100</f>
        <v>133.01550787810663</v>
      </c>
    </row>
    <row r="1398" spans="1:2" x14ac:dyDescent="0.3">
      <c r="A1398" s="3">
        <v>43895</v>
      </c>
      <c r="B1398" s="1">
        <f>('[1]Exchange Rates'!C6663/'[1]Exchange Rates'!C9294)*100</f>
        <v>135.88647308734033</v>
      </c>
    </row>
    <row r="1399" spans="1:2" x14ac:dyDescent="0.3">
      <c r="A1399" s="2">
        <v>43894</v>
      </c>
      <c r="B1399" s="1">
        <f>('[1]Exchange Rates'!C6664/'[1]Exchange Rates'!C9295)*100</f>
        <v>137.07855148617409</v>
      </c>
    </row>
    <row r="1400" spans="1:2" x14ac:dyDescent="0.3">
      <c r="A1400" s="3">
        <v>43893</v>
      </c>
      <c r="B1400" s="1">
        <f>('[1]Exchange Rates'!C6665/'[1]Exchange Rates'!C9296)*100</f>
        <v>137.54883958526045</v>
      </c>
    </row>
    <row r="1401" spans="1:2" x14ac:dyDescent="0.3">
      <c r="A1401" s="2">
        <v>43892</v>
      </c>
      <c r="B1401" s="1">
        <f>('[1]Exchange Rates'!C6666/'[1]Exchange Rates'!C9297)*100</f>
        <v>137.57883901987472</v>
      </c>
    </row>
    <row r="1402" spans="1:2" x14ac:dyDescent="0.3">
      <c r="A1402" s="3">
        <v>43891</v>
      </c>
      <c r="B1402" s="1">
        <f>('[1]Exchange Rates'!C6667/'[1]Exchange Rates'!C9298)*100</f>
        <v>138.1041894151958</v>
      </c>
    </row>
    <row r="1403" spans="1:2" x14ac:dyDescent="0.3">
      <c r="A1403" s="2">
        <v>43888</v>
      </c>
      <c r="B1403" s="1">
        <f>('[1]Exchange Rates'!C6668/'[1]Exchange Rates'!C9299)*100</f>
        <v>139.01786023929253</v>
      </c>
    </row>
    <row r="1404" spans="1:2" x14ac:dyDescent="0.3">
      <c r="A1404" s="3">
        <v>43887</v>
      </c>
      <c r="B1404" s="1">
        <f>('[1]Exchange Rates'!C6669/'[1]Exchange Rates'!C9300)*100</f>
        <v>141.88985941151967</v>
      </c>
    </row>
    <row r="1405" spans="1:2" x14ac:dyDescent="0.3">
      <c r="A1405" s="2">
        <v>43886</v>
      </c>
      <c r="B1405" s="1">
        <f>('[1]Exchange Rates'!C6670/'[1]Exchange Rates'!C9301)*100</f>
        <v>143.09040760908201</v>
      </c>
    </row>
    <row r="1406" spans="1:2" x14ac:dyDescent="0.3">
      <c r="A1406" s="3">
        <v>43885</v>
      </c>
      <c r="B1406" s="1">
        <f>('[1]Exchange Rates'!C6671/'[1]Exchange Rates'!C9302)*100</f>
        <v>142.58080610099427</v>
      </c>
    </row>
    <row r="1407" spans="1:2" x14ac:dyDescent="0.3">
      <c r="A1407" s="2">
        <v>43884</v>
      </c>
      <c r="B1407" s="1">
        <f>('[1]Exchange Rates'!C6672/'[1]Exchange Rates'!C9303)*100</f>
        <v>144.31702307946401</v>
      </c>
    </row>
    <row r="1408" spans="1:2" x14ac:dyDescent="0.3">
      <c r="A1408" s="3">
        <v>43881</v>
      </c>
      <c r="B1408" s="1">
        <f>('[1]Exchange Rates'!C6673/'[1]Exchange Rates'!C9304)*100</f>
        <v>143.71331657748621</v>
      </c>
    </row>
    <row r="1409" spans="1:2" x14ac:dyDescent="0.3">
      <c r="A1409" s="2">
        <v>43880</v>
      </c>
      <c r="B1409" s="1">
        <f>('[1]Exchange Rates'!C6674/'[1]Exchange Rates'!C9305)*100</f>
        <v>145.78361923448702</v>
      </c>
    </row>
    <row r="1410" spans="1:2" x14ac:dyDescent="0.3">
      <c r="A1410" s="3">
        <v>43879</v>
      </c>
      <c r="B1410" s="1">
        <f>('[1]Exchange Rates'!C6675/'[1]Exchange Rates'!C9306)*100</f>
        <v>144.25513479730688</v>
      </c>
    </row>
    <row r="1411" spans="1:2" x14ac:dyDescent="0.3">
      <c r="A1411" s="2">
        <v>43878</v>
      </c>
      <c r="B1411" s="1">
        <f>('[1]Exchange Rates'!C6676/'[1]Exchange Rates'!C9307)*100</f>
        <v>143.11367961096624</v>
      </c>
    </row>
    <row r="1412" spans="1:2" x14ac:dyDescent="0.3">
      <c r="A1412" s="3">
        <v>43877</v>
      </c>
      <c r="B1412" s="1">
        <f>('[1]Exchange Rates'!C6677/'[1]Exchange Rates'!C9308)*100</f>
        <v>143.47844466206837</v>
      </c>
    </row>
    <row r="1413" spans="1:2" x14ac:dyDescent="0.3">
      <c r="A1413" s="2">
        <v>43874</v>
      </c>
      <c r="B1413" s="1">
        <f>('[1]Exchange Rates'!C6678/'[1]Exchange Rates'!C9309)*100</f>
        <v>143.48881213817941</v>
      </c>
    </row>
    <row r="1414" spans="1:2" x14ac:dyDescent="0.3">
      <c r="A1414" s="3">
        <v>43873</v>
      </c>
      <c r="B1414" s="1">
        <f>('[1]Exchange Rates'!C6679/'[1]Exchange Rates'!C9310)*100</f>
        <v>142.63588175903075</v>
      </c>
    </row>
    <row r="1415" spans="1:2" x14ac:dyDescent="0.3">
      <c r="A1415" s="2">
        <v>43872</v>
      </c>
      <c r="B1415" s="1">
        <f>('[1]Exchange Rates'!C6680/'[1]Exchange Rates'!C9311)*100</f>
        <v>142.26940895690018</v>
      </c>
    </row>
    <row r="1416" spans="1:2" x14ac:dyDescent="0.3">
      <c r="A1416" s="3">
        <v>43871</v>
      </c>
      <c r="B1416" s="1">
        <f>('[1]Exchange Rates'!C6681/'[1]Exchange Rates'!C9312)*100</f>
        <v>142.13049939713429</v>
      </c>
    </row>
    <row r="1417" spans="1:2" x14ac:dyDescent="0.3">
      <c r="A1417" s="2">
        <v>43870</v>
      </c>
      <c r="B1417" s="1">
        <f>('[1]Exchange Rates'!C6682/'[1]Exchange Rates'!C9313)*100</f>
        <v>141.76352789603405</v>
      </c>
    </row>
    <row r="1418" spans="1:2" x14ac:dyDescent="0.3">
      <c r="A1418" s="3">
        <v>43867</v>
      </c>
      <c r="B1418" s="1">
        <f>('[1]Exchange Rates'!C6683/'[1]Exchange Rates'!C9314)*100</f>
        <v>142.54770392115748</v>
      </c>
    </row>
    <row r="1419" spans="1:2" x14ac:dyDescent="0.3">
      <c r="A1419" s="2">
        <v>43866</v>
      </c>
      <c r="B1419" s="1">
        <f>('[1]Exchange Rates'!C6684/'[1]Exchange Rates'!C9315)*100</f>
        <v>143.64230166722615</v>
      </c>
    </row>
    <row r="1420" spans="1:2" x14ac:dyDescent="0.3">
      <c r="A1420" s="3">
        <v>43865</v>
      </c>
      <c r="B1420" s="1">
        <f>('[1]Exchange Rates'!C6685/'[1]Exchange Rates'!C9316)*100</f>
        <v>142.96437233419755</v>
      </c>
    </row>
    <row r="1421" spans="1:2" x14ac:dyDescent="0.3">
      <c r="A1421" s="2">
        <v>43864</v>
      </c>
      <c r="B1421" s="1">
        <f>('[1]Exchange Rates'!C6686/'[1]Exchange Rates'!C9317)*100</f>
        <v>142.48189534610006</v>
      </c>
    </row>
    <row r="1422" spans="1:2" x14ac:dyDescent="0.3">
      <c r="A1422" s="3">
        <v>43863</v>
      </c>
      <c r="B1422" s="1">
        <f>('[1]Exchange Rates'!C6687/'[1]Exchange Rates'!C9318)*100</f>
        <v>143.32005842795721</v>
      </c>
    </row>
    <row r="1423" spans="1:2" x14ac:dyDescent="0.3">
      <c r="A1423" s="2">
        <v>43860</v>
      </c>
      <c r="B1423" s="1">
        <f>('[1]Exchange Rates'!C6688/'[1]Exchange Rates'!C9319)*100</f>
        <v>141.85020510420395</v>
      </c>
    </row>
    <row r="1424" spans="1:2" x14ac:dyDescent="0.3">
      <c r="A1424" s="3">
        <v>43859</v>
      </c>
      <c r="B1424" s="1">
        <f>('[1]Exchange Rates'!C6689/'[1]Exchange Rates'!C9320)*100</f>
        <v>141.64806534764313</v>
      </c>
    </row>
    <row r="1425" spans="1:2" x14ac:dyDescent="0.3">
      <c r="A1425" s="2">
        <v>43858</v>
      </c>
      <c r="B1425" s="1">
        <f>('[1]Exchange Rates'!C6690/'[1]Exchange Rates'!C9321)*100</f>
        <v>142.05380836572502</v>
      </c>
    </row>
    <row r="1426" spans="1:2" x14ac:dyDescent="0.3">
      <c r="A1426" s="3">
        <v>43857</v>
      </c>
      <c r="B1426" s="1">
        <f>('[1]Exchange Rates'!C6691/'[1]Exchange Rates'!C9322)*100</f>
        <v>142.42892267202271</v>
      </c>
    </row>
    <row r="1427" spans="1:2" x14ac:dyDescent="0.3">
      <c r="A1427" s="2">
        <v>43856</v>
      </c>
      <c r="B1427" s="1">
        <f>('[1]Exchange Rates'!C6692/'[1]Exchange Rates'!C9323)*100</f>
        <v>142.56736635802682</v>
      </c>
    </row>
    <row r="1428" spans="1:2" x14ac:dyDescent="0.3">
      <c r="A1428" s="3">
        <v>43853</v>
      </c>
      <c r="B1428" s="1">
        <f>('[1]Exchange Rates'!C6693/'[1]Exchange Rates'!C9324)*100</f>
        <v>143.54830869230074</v>
      </c>
    </row>
    <row r="1429" spans="1:2" x14ac:dyDescent="0.3">
      <c r="A1429" s="2">
        <v>43852</v>
      </c>
      <c r="B1429" s="1">
        <f>('[1]Exchange Rates'!C6694/'[1]Exchange Rates'!C9325)*100</f>
        <v>143.94324247211185</v>
      </c>
    </row>
    <row r="1430" spans="1:2" x14ac:dyDescent="0.3">
      <c r="A1430" s="3">
        <v>43851</v>
      </c>
      <c r="B1430" s="1">
        <f>('[1]Exchange Rates'!C6695/'[1]Exchange Rates'!C9326)*100</f>
        <v>143.56041561923917</v>
      </c>
    </row>
    <row r="1431" spans="1:2" x14ac:dyDescent="0.3">
      <c r="A1431" s="2">
        <v>43850</v>
      </c>
      <c r="B1431" s="1">
        <f>('[1]Exchange Rates'!C6696/'[1]Exchange Rates'!C9327)*100</f>
        <v>143.10015864917568</v>
      </c>
    </row>
    <row r="1432" spans="1:2" x14ac:dyDescent="0.3">
      <c r="A1432" s="3">
        <v>43849</v>
      </c>
      <c r="B1432" s="1">
        <f>('[1]Exchange Rates'!C6697/'[1]Exchange Rates'!C9328)*100</f>
        <v>143.70883178518682</v>
      </c>
    </row>
    <row r="1433" spans="1:2" x14ac:dyDescent="0.3">
      <c r="A1433" s="2">
        <v>43846</v>
      </c>
      <c r="B1433" s="1">
        <f>('[1]Exchange Rates'!C6698/'[1]Exchange Rates'!C9329)*100</f>
        <v>144.06309597826009</v>
      </c>
    </row>
    <row r="1434" spans="1:2" x14ac:dyDescent="0.3">
      <c r="A1434" s="3">
        <v>43845</v>
      </c>
      <c r="B1434" s="1">
        <f>('[1]Exchange Rates'!C6699/'[1]Exchange Rates'!C9330)*100</f>
        <v>143.39725225319421</v>
      </c>
    </row>
    <row r="1435" spans="1:2" x14ac:dyDescent="0.3">
      <c r="A1435" s="2">
        <v>43844</v>
      </c>
      <c r="B1435" s="1">
        <f>('[1]Exchange Rates'!C6700/'[1]Exchange Rates'!C9331)*100</f>
        <v>142.86369575491369</v>
      </c>
    </row>
    <row r="1436" spans="1:2" x14ac:dyDescent="0.3">
      <c r="A1436" s="3">
        <v>43843</v>
      </c>
      <c r="B1436" s="1">
        <f>('[1]Exchange Rates'!C6701/'[1]Exchange Rates'!C9332)*100</f>
        <v>143.12835414175683</v>
      </c>
    </row>
    <row r="1437" spans="1:2" x14ac:dyDescent="0.3">
      <c r="A1437" s="2">
        <v>43842</v>
      </c>
      <c r="B1437" s="1">
        <f>('[1]Exchange Rates'!C6702/'[1]Exchange Rates'!C9333)*100</f>
        <v>143.84591944152029</v>
      </c>
    </row>
    <row r="1438" spans="1:2" x14ac:dyDescent="0.3">
      <c r="A1438" s="3">
        <v>43839</v>
      </c>
      <c r="B1438" s="1">
        <f>('[1]Exchange Rates'!C6703/'[1]Exchange Rates'!C9334)*100</f>
        <v>143.14878845067707</v>
      </c>
    </row>
    <row r="1439" spans="1:2" x14ac:dyDescent="0.3">
      <c r="A1439" s="2">
        <v>43838</v>
      </c>
      <c r="B1439" s="1">
        <f>('[1]Exchange Rates'!C6704/'[1]Exchange Rates'!C9335)*100</f>
        <v>143.77347091494519</v>
      </c>
    </row>
    <row r="1440" spans="1:2" x14ac:dyDescent="0.3">
      <c r="A1440" s="3">
        <v>43836</v>
      </c>
      <c r="B1440" s="1">
        <f>('[1]Exchange Rates'!C6705/'[1]Exchange Rates'!C9336)*100</f>
        <v>143.03330229016976</v>
      </c>
    </row>
    <row r="1441" spans="1:2" x14ac:dyDescent="0.3">
      <c r="A1441" s="2">
        <v>43835</v>
      </c>
      <c r="B1441" s="1">
        <f>('[1]Exchange Rates'!C6706/'[1]Exchange Rates'!C9337)*100</f>
        <v>141.47419649193958</v>
      </c>
    </row>
    <row r="1442" spans="1:2" x14ac:dyDescent="0.3">
      <c r="A1442" s="3">
        <v>43832</v>
      </c>
      <c r="B1442" s="1">
        <f>('[1]Exchange Rates'!C6707/'[1]Exchange Rates'!C9338)*100</f>
        <v>142.77717306795213</v>
      </c>
    </row>
    <row r="1443" spans="1:2" x14ac:dyDescent="0.3">
      <c r="A1443" s="2">
        <v>43830</v>
      </c>
      <c r="B1443" s="1">
        <f>('[1]Exchange Rates'!C6708/'[1]Exchange Rates'!C9339)*100</f>
        <v>143.58560912220545</v>
      </c>
    </row>
    <row r="1444" spans="1:2" x14ac:dyDescent="0.3">
      <c r="A1444" s="3">
        <v>43829</v>
      </c>
      <c r="B1444" s="1">
        <f>('[1]Exchange Rates'!C6709/'[1]Exchange Rates'!C9340)*100</f>
        <v>142.56587074266633</v>
      </c>
    </row>
    <row r="1445" spans="1:2" x14ac:dyDescent="0.3">
      <c r="A1445" s="2">
        <v>43828</v>
      </c>
      <c r="B1445" s="1">
        <f>('[1]Exchange Rates'!C6710/'[1]Exchange Rates'!C9341)*100</f>
        <v>142.8583131937902</v>
      </c>
    </row>
    <row r="1446" spans="1:2" x14ac:dyDescent="0.3">
      <c r="A1446" s="3">
        <v>43825</v>
      </c>
      <c r="B1446" s="1">
        <f>('[1]Exchange Rates'!C6711/'[1]Exchange Rates'!C9342)*100</f>
        <v>141.95130963133261</v>
      </c>
    </row>
    <row r="1447" spans="1:2" x14ac:dyDescent="0.3">
      <c r="A1447" s="2">
        <v>43824</v>
      </c>
      <c r="B1447" s="1">
        <f>('[1]Exchange Rates'!C6712/'[1]Exchange Rates'!C9343)*100</f>
        <v>142.23018575745326</v>
      </c>
    </row>
    <row r="1448" spans="1:2" x14ac:dyDescent="0.3">
      <c r="A1448" s="3">
        <v>43823</v>
      </c>
      <c r="B1448" s="1">
        <f>('[1]Exchange Rates'!C6713/'[1]Exchange Rates'!C9344)*100</f>
        <v>141.64137478467723</v>
      </c>
    </row>
    <row r="1449" spans="1:2" x14ac:dyDescent="0.3">
      <c r="A1449" s="2">
        <v>43822</v>
      </c>
      <c r="B1449" s="1">
        <f>('[1]Exchange Rates'!C6714/'[1]Exchange Rates'!C9345)*100</f>
        <v>141.60612404055328</v>
      </c>
    </row>
    <row r="1450" spans="1:2" x14ac:dyDescent="0.3">
      <c r="A1450" s="3">
        <v>43821</v>
      </c>
      <c r="B1450" s="1">
        <f>('[1]Exchange Rates'!C6715/'[1]Exchange Rates'!C9346)*100</f>
        <v>142.27873228831541</v>
      </c>
    </row>
    <row r="1451" spans="1:2" x14ac:dyDescent="0.3">
      <c r="A1451" s="2">
        <v>43818</v>
      </c>
      <c r="B1451" s="1">
        <f>('[1]Exchange Rates'!C6716/'[1]Exchange Rates'!C9347)*100</f>
        <v>143.1484105955731</v>
      </c>
    </row>
    <row r="1452" spans="1:2" x14ac:dyDescent="0.3">
      <c r="A1452" s="3">
        <v>43817</v>
      </c>
      <c r="B1452" s="1">
        <f>('[1]Exchange Rates'!C6717/'[1]Exchange Rates'!C9348)*100</f>
        <v>143.18206730242244</v>
      </c>
    </row>
    <row r="1453" spans="1:2" x14ac:dyDescent="0.3">
      <c r="A1453" s="2">
        <v>43816</v>
      </c>
      <c r="B1453" s="1">
        <f>('[1]Exchange Rates'!C6718/'[1]Exchange Rates'!C9349)*100</f>
        <v>144.15954806598018</v>
      </c>
    </row>
    <row r="1454" spans="1:2" x14ac:dyDescent="0.3">
      <c r="A1454" s="3">
        <v>43815</v>
      </c>
      <c r="B1454" s="1">
        <f>('[1]Exchange Rates'!C6719/'[1]Exchange Rates'!C9350)*100</f>
        <v>146.67366154394773</v>
      </c>
    </row>
    <row r="1455" spans="1:2" x14ac:dyDescent="0.3">
      <c r="A1455" s="2">
        <v>43814</v>
      </c>
      <c r="B1455" s="1">
        <f>('[1]Exchange Rates'!C6720/'[1]Exchange Rates'!C9351)*100</f>
        <v>146.41727918531598</v>
      </c>
    </row>
    <row r="1456" spans="1:2" x14ac:dyDescent="0.3">
      <c r="A1456" s="3">
        <v>43811</v>
      </c>
      <c r="B1456" s="1">
        <f>('[1]Exchange Rates'!C6721/'[1]Exchange Rates'!C9352)*100</f>
        <v>144.26906563075036</v>
      </c>
    </row>
    <row r="1457" spans="1:2" x14ac:dyDescent="0.3">
      <c r="A1457" s="2">
        <v>43810</v>
      </c>
      <c r="B1457" s="1">
        <f>('[1]Exchange Rates'!C6722/'[1]Exchange Rates'!C9353)*100</f>
        <v>142.81113271754984</v>
      </c>
    </row>
    <row r="1458" spans="1:2" x14ac:dyDescent="0.3">
      <c r="A1458" s="3">
        <v>43809</v>
      </c>
      <c r="B1458" s="1">
        <f>('[1]Exchange Rates'!C6723/'[1]Exchange Rates'!C9354)*100</f>
        <v>143.26462177090588</v>
      </c>
    </row>
    <row r="1459" spans="1:2" x14ac:dyDescent="0.3">
      <c r="A1459" s="2">
        <v>43808</v>
      </c>
      <c r="B1459" s="1">
        <f>('[1]Exchange Rates'!C6724/'[1]Exchange Rates'!C9355)*100</f>
        <v>142.83592769099917</v>
      </c>
    </row>
    <row r="1460" spans="1:2" x14ac:dyDescent="0.3">
      <c r="A1460" s="3">
        <v>43807</v>
      </c>
      <c r="B1460" s="1">
        <f>('[1]Exchange Rates'!C6725/'[1]Exchange Rates'!C9356)*100</f>
        <v>142.4749750424952</v>
      </c>
    </row>
    <row r="1461" spans="1:2" x14ac:dyDescent="0.3">
      <c r="A1461" s="2">
        <v>43804</v>
      </c>
      <c r="B1461" s="1">
        <f>('[1]Exchange Rates'!C6726/'[1]Exchange Rates'!C9357)*100</f>
        <v>142.72721129806067</v>
      </c>
    </row>
    <row r="1462" spans="1:2" x14ac:dyDescent="0.3">
      <c r="A1462" s="3">
        <v>43803</v>
      </c>
      <c r="B1462" s="1">
        <f>('[1]Exchange Rates'!C6727/'[1]Exchange Rates'!C9358)*100</f>
        <v>142.36404153430374</v>
      </c>
    </row>
    <row r="1463" spans="1:2" x14ac:dyDescent="0.3">
      <c r="A1463" s="2">
        <v>43802</v>
      </c>
      <c r="B1463" s="1">
        <f>('[1]Exchange Rates'!C6728/'[1]Exchange Rates'!C9359)*100</f>
        <v>141.24014016858112</v>
      </c>
    </row>
    <row r="1464" spans="1:2" x14ac:dyDescent="0.3">
      <c r="A1464" s="3">
        <v>43801</v>
      </c>
      <c r="B1464" s="1">
        <f>('[1]Exchange Rates'!C6729/'[1]Exchange Rates'!C9360)*100</f>
        <v>140.84261744056818</v>
      </c>
    </row>
    <row r="1465" spans="1:2" x14ac:dyDescent="0.3">
      <c r="A1465" s="2">
        <v>43800</v>
      </c>
      <c r="B1465" s="1">
        <f>('[1]Exchange Rates'!C6730/'[1]Exchange Rates'!C9361)*100</f>
        <v>141.61285703570869</v>
      </c>
    </row>
    <row r="1466" spans="1:2" x14ac:dyDescent="0.3">
      <c r="A1466" s="3">
        <v>43797</v>
      </c>
      <c r="B1466" s="1">
        <f>('[1]Exchange Rates'!C6731/'[1]Exchange Rates'!C9362)*100</f>
        <v>141.38977134832226</v>
      </c>
    </row>
    <row r="1467" spans="1:2" x14ac:dyDescent="0.3">
      <c r="A1467" s="2">
        <v>43796</v>
      </c>
      <c r="B1467" s="1">
        <f>('[1]Exchange Rates'!C6732/'[1]Exchange Rates'!C9363)*100</f>
        <v>141.11479969188611</v>
      </c>
    </row>
    <row r="1468" spans="1:2" x14ac:dyDescent="0.3">
      <c r="A1468" s="3">
        <v>43795</v>
      </c>
      <c r="B1468" s="1">
        <f>('[1]Exchange Rates'!C6733/'[1]Exchange Rates'!C9364)*100</f>
        <v>140.39386773220258</v>
      </c>
    </row>
    <row r="1469" spans="1:2" x14ac:dyDescent="0.3">
      <c r="A1469" s="2">
        <v>43794</v>
      </c>
      <c r="B1469" s="1">
        <f>('[1]Exchange Rates'!C6734/'[1]Exchange Rates'!C9365)*100</f>
        <v>140.27345207803222</v>
      </c>
    </row>
    <row r="1470" spans="1:2" x14ac:dyDescent="0.3">
      <c r="A1470" s="3">
        <v>43793</v>
      </c>
      <c r="B1470" s="1">
        <f>('[1]Exchange Rates'!C6735/'[1]Exchange Rates'!C9366)*100</f>
        <v>139.73800014917174</v>
      </c>
    </row>
    <row r="1471" spans="1:2" x14ac:dyDescent="0.3">
      <c r="A1471" s="2">
        <v>43790</v>
      </c>
      <c r="B1471" s="1">
        <f>('[1]Exchange Rates'!C6736/'[1]Exchange Rates'!C9367)*100</f>
        <v>140.90527626627684</v>
      </c>
    </row>
    <row r="1472" spans="1:2" x14ac:dyDescent="0.3">
      <c r="A1472" s="3">
        <v>43789</v>
      </c>
      <c r="B1472" s="1">
        <f>('[1]Exchange Rates'!C6737/'[1]Exchange Rates'!C9368)*100</f>
        <v>140.09755305546722</v>
      </c>
    </row>
    <row r="1473" spans="1:2" x14ac:dyDescent="0.3">
      <c r="A1473" s="2">
        <v>43788</v>
      </c>
      <c r="B1473" s="1">
        <f>('[1]Exchange Rates'!C6738/'[1]Exchange Rates'!C9369)*100</f>
        <v>140.36608602818959</v>
      </c>
    </row>
    <row r="1474" spans="1:2" x14ac:dyDescent="0.3">
      <c r="A1474" s="3">
        <v>43787</v>
      </c>
      <c r="B1474" s="1">
        <f>('[1]Exchange Rates'!C6739/'[1]Exchange Rates'!C9370)*100</f>
        <v>141.06418289585099</v>
      </c>
    </row>
    <row r="1475" spans="1:2" x14ac:dyDescent="0.3">
      <c r="A1475" s="2">
        <v>43786</v>
      </c>
      <c r="B1475" s="1">
        <f>('[1]Exchange Rates'!C6740/'[1]Exchange Rates'!C9371)*100</f>
        <v>140.70606116120803</v>
      </c>
    </row>
    <row r="1476" spans="1:2" x14ac:dyDescent="0.3">
      <c r="A1476" s="3">
        <v>43783</v>
      </c>
      <c r="B1476" s="1">
        <f>('[1]Exchange Rates'!C6741/'[1]Exchange Rates'!C9372)*100</f>
        <v>139.7104803670768</v>
      </c>
    </row>
    <row r="1477" spans="1:2" x14ac:dyDescent="0.3">
      <c r="A1477" s="2">
        <v>43782</v>
      </c>
      <c r="B1477" s="1">
        <f>('[1]Exchange Rates'!C6742/'[1]Exchange Rates'!C9373)*100</f>
        <v>139.55924391611981</v>
      </c>
    </row>
    <row r="1478" spans="1:2" x14ac:dyDescent="0.3">
      <c r="A1478" s="3">
        <v>43781</v>
      </c>
      <c r="B1478" s="1">
        <f>('[1]Exchange Rates'!C6743/'[1]Exchange Rates'!C9374)*100</f>
        <v>139.7607399738817</v>
      </c>
    </row>
    <row r="1479" spans="1:2" x14ac:dyDescent="0.3">
      <c r="A1479" s="2">
        <v>43780</v>
      </c>
      <c r="B1479" s="1">
        <f>('[1]Exchange Rates'!C6744/'[1]Exchange Rates'!C9375)*100</f>
        <v>140.66386662957407</v>
      </c>
    </row>
    <row r="1480" spans="1:2" x14ac:dyDescent="0.3">
      <c r="A1480" s="3">
        <v>43776</v>
      </c>
      <c r="B1480" s="1">
        <f>('[1]Exchange Rates'!C6745/'[1]Exchange Rates'!C9376)*100</f>
        <v>139.63948718642968</v>
      </c>
    </row>
    <row r="1481" spans="1:2" x14ac:dyDescent="0.3">
      <c r="A1481" s="2">
        <v>43775</v>
      </c>
      <c r="B1481" s="1">
        <f>('[1]Exchange Rates'!C6746/'[1]Exchange Rates'!C9377)*100</f>
        <v>140.52853276536862</v>
      </c>
    </row>
    <row r="1482" spans="1:2" x14ac:dyDescent="0.3">
      <c r="A1482" s="3">
        <v>43774</v>
      </c>
      <c r="B1482" s="1">
        <f>('[1]Exchange Rates'!C6747/'[1]Exchange Rates'!C9378)*100</f>
        <v>140.58668437925729</v>
      </c>
    </row>
    <row r="1483" spans="1:2" x14ac:dyDescent="0.3">
      <c r="A1483" s="2">
        <v>43773</v>
      </c>
      <c r="B1483" s="1">
        <f>('[1]Exchange Rates'!C6748/'[1]Exchange Rates'!C9379)*100</f>
        <v>140.63079526226733</v>
      </c>
    </row>
    <row r="1484" spans="1:2" x14ac:dyDescent="0.3">
      <c r="A1484" s="3">
        <v>43772</v>
      </c>
      <c r="B1484" s="1">
        <f>('[1]Exchange Rates'!C6749/'[1]Exchange Rates'!C9380)*100</f>
        <v>140.24104181832888</v>
      </c>
    </row>
    <row r="1485" spans="1:2" x14ac:dyDescent="0.3">
      <c r="A1485" s="2">
        <v>43769</v>
      </c>
      <c r="B1485" s="1">
        <f>('[1]Exchange Rates'!C6750/'[1]Exchange Rates'!C9381)*100</f>
        <v>140.35684971137155</v>
      </c>
    </row>
    <row r="1486" spans="1:2" x14ac:dyDescent="0.3">
      <c r="A1486" s="3">
        <v>43768</v>
      </c>
      <c r="B1486" s="1">
        <f>('[1]Exchange Rates'!C6751/'[1]Exchange Rates'!C9382)*100</f>
        <v>139.41549404669863</v>
      </c>
    </row>
    <row r="1487" spans="1:2" x14ac:dyDescent="0.3">
      <c r="A1487" s="2">
        <v>43767</v>
      </c>
      <c r="B1487" s="1">
        <f>('[1]Exchange Rates'!C6752/'[1]Exchange Rates'!C9383)*100</f>
        <v>140.03046510053483</v>
      </c>
    </row>
    <row r="1488" spans="1:2" x14ac:dyDescent="0.3">
      <c r="A1488" s="3">
        <v>43766</v>
      </c>
      <c r="B1488" s="1">
        <f>('[1]Exchange Rates'!C6753/'[1]Exchange Rates'!C9384)*100</f>
        <v>139.90413258950335</v>
      </c>
    </row>
    <row r="1489" spans="1:2" x14ac:dyDescent="0.3">
      <c r="A1489" s="2">
        <v>43765</v>
      </c>
      <c r="B1489" s="1">
        <f>('[1]Exchange Rates'!C6754/'[1]Exchange Rates'!C9385)*100</f>
        <v>139.46427485146907</v>
      </c>
    </row>
    <row r="1490" spans="1:2" x14ac:dyDescent="0.3">
      <c r="A1490" s="3">
        <v>43762</v>
      </c>
      <c r="B1490" s="1">
        <f>('[1]Exchange Rates'!C6755/'[1]Exchange Rates'!C9386)*100</f>
        <v>140.27776839573892</v>
      </c>
    </row>
    <row r="1491" spans="1:2" x14ac:dyDescent="0.3">
      <c r="A1491" s="2">
        <v>43761</v>
      </c>
      <c r="B1491" s="1">
        <f>('[1]Exchange Rates'!C6756/'[1]Exchange Rates'!C9387)*100</f>
        <v>140.25874163608893</v>
      </c>
    </row>
    <row r="1492" spans="1:2" x14ac:dyDescent="0.3">
      <c r="A1492" s="3">
        <v>43760</v>
      </c>
      <c r="B1492" s="1">
        <f>('[1]Exchange Rates'!C6757/'[1]Exchange Rates'!C9388)*100</f>
        <v>140.48799521019316</v>
      </c>
    </row>
    <row r="1493" spans="1:2" x14ac:dyDescent="0.3">
      <c r="A1493" s="2">
        <v>43759</v>
      </c>
      <c r="B1493" s="1">
        <f>('[1]Exchange Rates'!C6758/'[1]Exchange Rates'!C9389)*100</f>
        <v>141.41244343435022</v>
      </c>
    </row>
    <row r="1494" spans="1:2" x14ac:dyDescent="0.3">
      <c r="A1494" s="3">
        <v>43758</v>
      </c>
      <c r="B1494" s="1">
        <f>('[1]Exchange Rates'!C6759/'[1]Exchange Rates'!C9390)*100</f>
        <v>140.97176977895393</v>
      </c>
    </row>
    <row r="1495" spans="1:2" x14ac:dyDescent="0.3">
      <c r="A1495" s="2">
        <v>43755</v>
      </c>
      <c r="B1495" s="1">
        <f>('[1]Exchange Rates'!C6760/'[1]Exchange Rates'!C9391)*100</f>
        <v>138.79247357237182</v>
      </c>
    </row>
    <row r="1496" spans="1:2" x14ac:dyDescent="0.3">
      <c r="A1496" s="3">
        <v>43754</v>
      </c>
      <c r="B1496" s="1">
        <f>('[1]Exchange Rates'!C6761/'[1]Exchange Rates'!C9392)*100</f>
        <v>139.05589494411851</v>
      </c>
    </row>
    <row r="1497" spans="1:2" x14ac:dyDescent="0.3">
      <c r="A1497" s="2">
        <v>43753</v>
      </c>
      <c r="B1497" s="1">
        <f>('[1]Exchange Rates'!C6762/'[1]Exchange Rates'!C9393)*100</f>
        <v>137.43262316015861</v>
      </c>
    </row>
    <row r="1498" spans="1:2" x14ac:dyDescent="0.3">
      <c r="A1498" s="3">
        <v>43752</v>
      </c>
      <c r="B1498" s="1">
        <f>('[1]Exchange Rates'!C6763/'[1]Exchange Rates'!C9394)*100</f>
        <v>136.17239232175257</v>
      </c>
    </row>
    <row r="1499" spans="1:2" x14ac:dyDescent="0.3">
      <c r="A1499" s="2">
        <v>43751</v>
      </c>
      <c r="B1499" s="1">
        <f>('[1]Exchange Rates'!C6764/'[1]Exchange Rates'!C9395)*100</f>
        <v>137.06332023628153</v>
      </c>
    </row>
    <row r="1500" spans="1:2" x14ac:dyDescent="0.3">
      <c r="A1500" s="3">
        <v>43748</v>
      </c>
      <c r="B1500" s="1">
        <f>('[1]Exchange Rates'!C6765/'[1]Exchange Rates'!C9396)*100</f>
        <v>132.84201938059667</v>
      </c>
    </row>
    <row r="1501" spans="1:2" x14ac:dyDescent="0.3">
      <c r="A1501" s="2">
        <v>43747</v>
      </c>
      <c r="B1501" s="1">
        <f>('[1]Exchange Rates'!C6766/'[1]Exchange Rates'!C9397)*100</f>
        <v>131.58166576169728</v>
      </c>
    </row>
    <row r="1502" spans="1:2" x14ac:dyDescent="0.3">
      <c r="A1502" s="3">
        <v>43746</v>
      </c>
      <c r="B1502" s="1">
        <f>('[1]Exchange Rates'!C6767/'[1]Exchange Rates'!C9398)*100</f>
        <v>131.2796083276622</v>
      </c>
    </row>
    <row r="1503" spans="1:2" x14ac:dyDescent="0.3">
      <c r="A1503" s="2">
        <v>43745</v>
      </c>
      <c r="B1503" s="1">
        <f>('[1]Exchange Rates'!C6768/'[1]Exchange Rates'!C9399)*100</f>
        <v>131.70418978985299</v>
      </c>
    </row>
    <row r="1504" spans="1:2" x14ac:dyDescent="0.3">
      <c r="A1504" s="3">
        <v>43741</v>
      </c>
      <c r="B1504" s="1">
        <f>('[1]Exchange Rates'!C6769/'[1]Exchange Rates'!C9400)*100</f>
        <v>132.38648703790238</v>
      </c>
    </row>
    <row r="1505" spans="1:2" x14ac:dyDescent="0.3">
      <c r="A1505" s="2">
        <v>43740</v>
      </c>
      <c r="B1505" s="1">
        <f>('[1]Exchange Rates'!C6770/'[1]Exchange Rates'!C9401)*100</f>
        <v>131.36424695780434</v>
      </c>
    </row>
    <row r="1506" spans="1:2" x14ac:dyDescent="0.3">
      <c r="A1506" s="3">
        <v>43739</v>
      </c>
      <c r="B1506" s="1">
        <f>('[1]Exchange Rates'!C6771/'[1]Exchange Rates'!C9402)*100</f>
        <v>131.39587979537947</v>
      </c>
    </row>
    <row r="1507" spans="1:2" x14ac:dyDescent="0.3">
      <c r="A1507" s="2">
        <v>43738</v>
      </c>
      <c r="B1507" s="1">
        <f>('[1]Exchange Rates'!C6772/'[1]Exchange Rates'!C9403)*100</f>
        <v>133.27786799248878</v>
      </c>
    </row>
    <row r="1508" spans="1:2" x14ac:dyDescent="0.3">
      <c r="A1508" s="3">
        <v>43737</v>
      </c>
      <c r="B1508" s="1">
        <f>('[1]Exchange Rates'!C6773/'[1]Exchange Rates'!C9404)*100</f>
        <v>132.79436649744841</v>
      </c>
    </row>
    <row r="1509" spans="1:2" x14ac:dyDescent="0.3">
      <c r="A1509" s="2">
        <v>43734</v>
      </c>
      <c r="B1509" s="1">
        <f>('[1]Exchange Rates'!C6774/'[1]Exchange Rates'!C9405)*100</f>
        <v>133.85604557979792</v>
      </c>
    </row>
    <row r="1510" spans="1:2" x14ac:dyDescent="0.3">
      <c r="A1510" s="3">
        <v>43733</v>
      </c>
      <c r="B1510" s="1">
        <f>('[1]Exchange Rates'!C6775/'[1]Exchange Rates'!C9406)*100</f>
        <v>133.24134736284824</v>
      </c>
    </row>
    <row r="1511" spans="1:2" x14ac:dyDescent="0.3">
      <c r="A1511" s="2">
        <v>43732</v>
      </c>
      <c r="B1511" s="1">
        <f>('[1]Exchange Rates'!C6776/'[1]Exchange Rates'!C9407)*100</f>
        <v>134.06345009914077</v>
      </c>
    </row>
    <row r="1512" spans="1:2" x14ac:dyDescent="0.3">
      <c r="A1512" s="3">
        <v>43731</v>
      </c>
      <c r="B1512" s="1">
        <f>('[1]Exchange Rates'!C6777/'[1]Exchange Rates'!C9408)*100</f>
        <v>133.72462769622132</v>
      </c>
    </row>
    <row r="1513" spans="1:2" x14ac:dyDescent="0.3">
      <c r="A1513" s="2">
        <v>43730</v>
      </c>
      <c r="B1513" s="1">
        <f>('[1]Exchange Rates'!C6778/'[1]Exchange Rates'!C9409)*100</f>
        <v>134.1438555620268</v>
      </c>
    </row>
    <row r="1514" spans="1:2" x14ac:dyDescent="0.3">
      <c r="A1514" s="3">
        <v>43727</v>
      </c>
      <c r="B1514" s="1">
        <f>('[1]Exchange Rates'!C6779/'[1]Exchange Rates'!C9410)*100</f>
        <v>134.22801449688265</v>
      </c>
    </row>
    <row r="1515" spans="1:2" x14ac:dyDescent="0.3">
      <c r="A1515" s="2">
        <v>43726</v>
      </c>
      <c r="B1515" s="1">
        <f>('[1]Exchange Rates'!C6780/'[1]Exchange Rates'!C9411)*100</f>
        <v>134.92450785503914</v>
      </c>
    </row>
    <row r="1516" spans="1:2" x14ac:dyDescent="0.3">
      <c r="A1516" s="3">
        <v>43725</v>
      </c>
      <c r="B1516" s="1">
        <f>('[1]Exchange Rates'!C6781/'[1]Exchange Rates'!C9412)*100</f>
        <v>134.43044535704317</v>
      </c>
    </row>
    <row r="1517" spans="1:2" x14ac:dyDescent="0.3">
      <c r="A1517" s="2">
        <v>43724</v>
      </c>
      <c r="B1517" s="1">
        <f>('[1]Exchange Rates'!C6782/'[1]Exchange Rates'!C9413)*100</f>
        <v>134.70407506453347</v>
      </c>
    </row>
    <row r="1518" spans="1:2" x14ac:dyDescent="0.3">
      <c r="A1518" s="3">
        <v>43723</v>
      </c>
      <c r="B1518" s="1">
        <f>('[1]Exchange Rates'!C6783/'[1]Exchange Rates'!C9414)*100</f>
        <v>135.13393772276115</v>
      </c>
    </row>
    <row r="1519" spans="1:2" x14ac:dyDescent="0.3">
      <c r="A1519" s="2">
        <v>43720</v>
      </c>
      <c r="B1519" s="1">
        <f>('[1]Exchange Rates'!C6784/'[1]Exchange Rates'!C9415)*100</f>
        <v>133.39884071780213</v>
      </c>
    </row>
    <row r="1520" spans="1:2" x14ac:dyDescent="0.3">
      <c r="A1520" s="3">
        <v>43719</v>
      </c>
      <c r="B1520" s="1">
        <f>('[1]Exchange Rates'!C6785/'[1]Exchange Rates'!C9416)*100</f>
        <v>133.10817921128094</v>
      </c>
    </row>
    <row r="1521" spans="1:2" x14ac:dyDescent="0.3">
      <c r="A1521" s="2">
        <v>43718</v>
      </c>
      <c r="B1521" s="1">
        <f>('[1]Exchange Rates'!C6786/'[1]Exchange Rates'!C9417)*100</f>
        <v>133.26347049663937</v>
      </c>
    </row>
    <row r="1522" spans="1:2" x14ac:dyDescent="0.3">
      <c r="A1522" s="3">
        <v>43717</v>
      </c>
      <c r="B1522" s="1">
        <f>('[1]Exchange Rates'!C6787/'[1]Exchange Rates'!C9418)*100</f>
        <v>132.84914154103851</v>
      </c>
    </row>
    <row r="1523" spans="1:2" x14ac:dyDescent="0.3">
      <c r="A1523" s="2">
        <v>43716</v>
      </c>
      <c r="B1523" s="1">
        <f>('[1]Exchange Rates'!C6788/'[1]Exchange Rates'!C9419)*100</f>
        <v>131.55798353292437</v>
      </c>
    </row>
    <row r="1524" spans="1:2" x14ac:dyDescent="0.3">
      <c r="A1524" s="3">
        <v>43713</v>
      </c>
      <c r="B1524" s="1">
        <f>('[1]Exchange Rates'!C6789/'[1]Exchange Rates'!C9420)*100</f>
        <v>131.93902986677429</v>
      </c>
    </row>
    <row r="1525" spans="1:2" x14ac:dyDescent="0.3">
      <c r="A1525" s="2">
        <v>43712</v>
      </c>
      <c r="B1525" s="1">
        <f>('[1]Exchange Rates'!C6790/'[1]Exchange Rates'!C9421)*100</f>
        <v>130.53910511021979</v>
      </c>
    </row>
    <row r="1526" spans="1:2" x14ac:dyDescent="0.3">
      <c r="A1526" s="3">
        <v>43711</v>
      </c>
      <c r="B1526" s="1">
        <f>('[1]Exchange Rates'!C6791/'[1]Exchange Rates'!C9422)*100</f>
        <v>127.93499561652312</v>
      </c>
    </row>
    <row r="1527" spans="1:2" x14ac:dyDescent="0.3">
      <c r="A1527" s="2">
        <v>43710</v>
      </c>
      <c r="B1527" s="1">
        <f>('[1]Exchange Rates'!C6792/'[1]Exchange Rates'!C9423)*100</f>
        <v>127.97908130117908</v>
      </c>
    </row>
    <row r="1528" spans="1:2" x14ac:dyDescent="0.3">
      <c r="A1528" s="3">
        <v>43709</v>
      </c>
      <c r="B1528" s="1">
        <f>('[1]Exchange Rates'!C6793/'[1]Exchange Rates'!C9424)*100</f>
        <v>129.32743111935875</v>
      </c>
    </row>
    <row r="1529" spans="1:2" x14ac:dyDescent="0.3">
      <c r="A1529" s="2">
        <v>43706</v>
      </c>
      <c r="B1529" s="1">
        <f>('[1]Exchange Rates'!C6794/'[1]Exchange Rates'!C9425)*100</f>
        <v>129.6888184634808</v>
      </c>
    </row>
    <row r="1530" spans="1:2" x14ac:dyDescent="0.3">
      <c r="A1530" s="3">
        <v>43705</v>
      </c>
      <c r="B1530" s="1">
        <f>('[1]Exchange Rates'!C6795/'[1]Exchange Rates'!C9426)*100</f>
        <v>129.92482366442729</v>
      </c>
    </row>
    <row r="1531" spans="1:2" x14ac:dyDescent="0.3">
      <c r="A1531" s="2">
        <v>43704</v>
      </c>
      <c r="B1531" s="1">
        <f>('[1]Exchange Rates'!C6796/'[1]Exchange Rates'!C9427)*100</f>
        <v>130.02614982310413</v>
      </c>
    </row>
    <row r="1532" spans="1:2" x14ac:dyDescent="0.3">
      <c r="A1532" s="3">
        <v>43703</v>
      </c>
      <c r="B1532" s="1">
        <f>('[1]Exchange Rates'!C6797/'[1]Exchange Rates'!C9428)*100</f>
        <v>129.64149925499666</v>
      </c>
    </row>
    <row r="1533" spans="1:2" x14ac:dyDescent="0.3">
      <c r="A1533" s="2">
        <v>43702</v>
      </c>
      <c r="B1533" s="1">
        <f>('[1]Exchange Rates'!C6798/'[1]Exchange Rates'!C9429)*100</f>
        <v>130.30808943454866</v>
      </c>
    </row>
    <row r="1534" spans="1:2" x14ac:dyDescent="0.3">
      <c r="A1534" s="3">
        <v>43699</v>
      </c>
      <c r="B1534" s="1">
        <f>('[1]Exchange Rates'!C6799/'[1]Exchange Rates'!C9430)*100</f>
        <v>128.34988740678367</v>
      </c>
    </row>
    <row r="1535" spans="1:2" x14ac:dyDescent="0.3">
      <c r="A1535" s="2">
        <v>43698</v>
      </c>
      <c r="B1535" s="1">
        <f>('[1]Exchange Rates'!C6800/'[1]Exchange Rates'!C9431)*100</f>
        <v>129.30459096238837</v>
      </c>
    </row>
    <row r="1536" spans="1:2" x14ac:dyDescent="0.3">
      <c r="A1536" s="3">
        <v>43697</v>
      </c>
      <c r="B1536" s="1">
        <f>('[1]Exchange Rates'!C6801/'[1]Exchange Rates'!C9432)*100</f>
        <v>128.80183293752697</v>
      </c>
    </row>
    <row r="1537" spans="1:2" x14ac:dyDescent="0.3">
      <c r="A1537" s="2">
        <v>43696</v>
      </c>
      <c r="B1537" s="1">
        <f>('[1]Exchange Rates'!C6802/'[1]Exchange Rates'!C9433)*100</f>
        <v>128.87996659493143</v>
      </c>
    </row>
    <row r="1538" spans="1:2" x14ac:dyDescent="0.3">
      <c r="A1538" s="3">
        <v>43695</v>
      </c>
      <c r="B1538" s="1">
        <f>('[1]Exchange Rates'!C6803/'[1]Exchange Rates'!C9434)*100</f>
        <v>129.44578623643449</v>
      </c>
    </row>
    <row r="1539" spans="1:2" x14ac:dyDescent="0.3">
      <c r="A1539" s="2">
        <v>43692</v>
      </c>
      <c r="B1539" s="1">
        <f>('[1]Exchange Rates'!C6804/'[1]Exchange Rates'!C9435)*100</f>
        <v>128.99947252634152</v>
      </c>
    </row>
    <row r="1540" spans="1:2" x14ac:dyDescent="0.3">
      <c r="A1540" s="3">
        <v>43691</v>
      </c>
      <c r="B1540" s="1">
        <f>('[1]Exchange Rates'!C6805/'[1]Exchange Rates'!C9436)*100</f>
        <v>128.31664460069155</v>
      </c>
    </row>
    <row r="1541" spans="1:2" x14ac:dyDescent="0.3">
      <c r="A1541" s="2">
        <v>43685</v>
      </c>
      <c r="B1541" s="1">
        <f>('[1]Exchange Rates'!C6806/'[1]Exchange Rates'!C9437)*100</f>
        <v>128.04416221861965</v>
      </c>
    </row>
    <row r="1542" spans="1:2" x14ac:dyDescent="0.3">
      <c r="A1542" s="3">
        <v>43684</v>
      </c>
      <c r="B1542" s="1">
        <f>('[1]Exchange Rates'!C6807/'[1]Exchange Rates'!C9438)*100</f>
        <v>128.60098034806856</v>
      </c>
    </row>
    <row r="1543" spans="1:2" x14ac:dyDescent="0.3">
      <c r="A1543" s="2">
        <v>43683</v>
      </c>
      <c r="B1543" s="1">
        <f>('[1]Exchange Rates'!C6808/'[1]Exchange Rates'!C9439)*100</f>
        <v>129.19499312454218</v>
      </c>
    </row>
    <row r="1544" spans="1:2" x14ac:dyDescent="0.3">
      <c r="A1544" s="3">
        <v>43682</v>
      </c>
      <c r="B1544" s="1">
        <f>('[1]Exchange Rates'!C6809/'[1]Exchange Rates'!C9440)*100</f>
        <v>129.44344124854894</v>
      </c>
    </row>
    <row r="1545" spans="1:2" x14ac:dyDescent="0.3">
      <c r="A1545" s="2">
        <v>43681</v>
      </c>
      <c r="B1545" s="1">
        <f>('[1]Exchange Rates'!C6810/'[1]Exchange Rates'!C9441)*100</f>
        <v>129.06229288789081</v>
      </c>
    </row>
    <row r="1546" spans="1:2" x14ac:dyDescent="0.3">
      <c r="A1546" s="3">
        <v>43678</v>
      </c>
      <c r="B1546" s="1">
        <f>('[1]Exchange Rates'!C6811/'[1]Exchange Rates'!C9442)*100</f>
        <v>129.3636022902046</v>
      </c>
    </row>
    <row r="1547" spans="1:2" x14ac:dyDescent="0.3">
      <c r="A1547" s="2">
        <v>43677</v>
      </c>
      <c r="B1547" s="1">
        <f>('[1]Exchange Rates'!C6812/'[1]Exchange Rates'!C9443)*100</f>
        <v>132.62486576230538</v>
      </c>
    </row>
    <row r="1548" spans="1:2" x14ac:dyDescent="0.3">
      <c r="A1548" s="3">
        <v>43676</v>
      </c>
      <c r="B1548" s="1">
        <f>('[1]Exchange Rates'!C6813/'[1]Exchange Rates'!C9444)*100</f>
        <v>132.28005812080448</v>
      </c>
    </row>
    <row r="1549" spans="1:2" x14ac:dyDescent="0.3">
      <c r="A1549" s="2">
        <v>43675</v>
      </c>
      <c r="B1549" s="1">
        <f>('[1]Exchange Rates'!C6814/'[1]Exchange Rates'!C9445)*100</f>
        <v>133.56294817577682</v>
      </c>
    </row>
    <row r="1550" spans="1:2" x14ac:dyDescent="0.3">
      <c r="A1550" s="3">
        <v>43674</v>
      </c>
      <c r="B1550" s="1">
        <f>('[1]Exchange Rates'!C6815/'[1]Exchange Rates'!C9446)*100</f>
        <v>134.59400501990882</v>
      </c>
    </row>
    <row r="1551" spans="1:2" x14ac:dyDescent="0.3">
      <c r="A1551" s="2">
        <v>43671</v>
      </c>
      <c r="B1551" s="1">
        <f>('[1]Exchange Rates'!C6816/'[1]Exchange Rates'!C9447)*100</f>
        <v>135.75732882968728</v>
      </c>
    </row>
    <row r="1552" spans="1:2" x14ac:dyDescent="0.3">
      <c r="A1552" s="3">
        <v>43670</v>
      </c>
      <c r="B1552" s="1">
        <f>('[1]Exchange Rates'!C6817/'[1]Exchange Rates'!C9448)*100</f>
        <v>135.16388729154687</v>
      </c>
    </row>
    <row r="1553" spans="1:2" x14ac:dyDescent="0.3">
      <c r="A1553" s="2">
        <v>43668</v>
      </c>
      <c r="B1553" s="1">
        <f>('[1]Exchange Rates'!C6818/'[1]Exchange Rates'!C9449)*100</f>
        <v>134.87442959635987</v>
      </c>
    </row>
    <row r="1554" spans="1:2" x14ac:dyDescent="0.3">
      <c r="A1554" s="3">
        <v>43667</v>
      </c>
      <c r="B1554" s="1">
        <f>('[1]Exchange Rates'!C6819/'[1]Exchange Rates'!C9450)*100</f>
        <v>134.95858666823065</v>
      </c>
    </row>
    <row r="1555" spans="1:2" x14ac:dyDescent="0.3">
      <c r="A1555" s="2">
        <v>43664</v>
      </c>
      <c r="B1555" s="1">
        <f>('[1]Exchange Rates'!C6820/'[1]Exchange Rates'!C9451)*100</f>
        <v>134.50446817643765</v>
      </c>
    </row>
    <row r="1556" spans="1:2" x14ac:dyDescent="0.3">
      <c r="A1556" s="3">
        <v>43663</v>
      </c>
      <c r="B1556" s="1">
        <f>('[1]Exchange Rates'!C6821/'[1]Exchange Rates'!C9452)*100</f>
        <v>133.94596425849073</v>
      </c>
    </row>
    <row r="1557" spans="1:2" x14ac:dyDescent="0.3">
      <c r="A1557" s="2">
        <v>43662</v>
      </c>
      <c r="B1557" s="1">
        <f>('[1]Exchange Rates'!C6822/'[1]Exchange Rates'!C9453)*100</f>
        <v>134.45588571802162</v>
      </c>
    </row>
    <row r="1558" spans="1:2" x14ac:dyDescent="0.3">
      <c r="A1558" s="3">
        <v>43661</v>
      </c>
      <c r="B1558" s="1">
        <f>('[1]Exchange Rates'!C6823/'[1]Exchange Rates'!C9454)*100</f>
        <v>135.6573496935722</v>
      </c>
    </row>
    <row r="1559" spans="1:2" x14ac:dyDescent="0.3">
      <c r="A1559" s="2">
        <v>43660</v>
      </c>
      <c r="B1559" s="1">
        <f>('[1]Exchange Rates'!C6824/'[1]Exchange Rates'!C9455)*100</f>
        <v>135.77427136988979</v>
      </c>
    </row>
    <row r="1560" spans="1:2" x14ac:dyDescent="0.3">
      <c r="A1560" s="3">
        <v>43657</v>
      </c>
      <c r="B1560" s="1">
        <f>('[1]Exchange Rates'!C6825/'[1]Exchange Rates'!C9456)*100</f>
        <v>135.6774584634237</v>
      </c>
    </row>
    <row r="1561" spans="1:2" x14ac:dyDescent="0.3">
      <c r="A1561" s="2">
        <v>43656</v>
      </c>
      <c r="B1561" s="1">
        <f>('[1]Exchange Rates'!C6826/'[1]Exchange Rates'!C9457)*100</f>
        <v>134.90161527165932</v>
      </c>
    </row>
    <row r="1562" spans="1:2" x14ac:dyDescent="0.3">
      <c r="A1562" s="3">
        <v>43655</v>
      </c>
      <c r="B1562" s="1">
        <f>('[1]Exchange Rates'!C6827/'[1]Exchange Rates'!C9458)*100</f>
        <v>135.73035777728066</v>
      </c>
    </row>
    <row r="1563" spans="1:2" x14ac:dyDescent="0.3">
      <c r="A1563" s="2">
        <v>43654</v>
      </c>
      <c r="B1563" s="1">
        <f>('[1]Exchange Rates'!C6828/'[1]Exchange Rates'!C9459)*100</f>
        <v>136.08898527865406</v>
      </c>
    </row>
    <row r="1564" spans="1:2" x14ac:dyDescent="0.3">
      <c r="A1564" s="3">
        <v>43653</v>
      </c>
      <c r="B1564" s="1">
        <f>('[1]Exchange Rates'!C6829/'[1]Exchange Rates'!C9460)*100</f>
        <v>136.10267244942816</v>
      </c>
    </row>
    <row r="1565" spans="1:2" x14ac:dyDescent="0.3">
      <c r="A1565" s="2">
        <v>43650</v>
      </c>
      <c r="B1565" s="1">
        <f>('[1]Exchange Rates'!C6830/'[1]Exchange Rates'!C9461)*100</f>
        <v>136.46269907795474</v>
      </c>
    </row>
    <row r="1566" spans="1:2" x14ac:dyDescent="0.3">
      <c r="A1566" s="3">
        <v>43649</v>
      </c>
      <c r="B1566" s="1">
        <f>('[1]Exchange Rates'!C6831/'[1]Exchange Rates'!C9462)*100</f>
        <v>135.6060803248393</v>
      </c>
    </row>
    <row r="1567" spans="1:2" x14ac:dyDescent="0.3">
      <c r="A1567" s="2">
        <v>43648</v>
      </c>
      <c r="B1567" s="1">
        <f>('[1]Exchange Rates'!C6832/'[1]Exchange Rates'!C9463)*100</f>
        <v>136.19912738716832</v>
      </c>
    </row>
    <row r="1568" spans="1:2" x14ac:dyDescent="0.3">
      <c r="A1568" s="3">
        <v>43643</v>
      </c>
      <c r="B1568" s="1">
        <f>('[1]Exchange Rates'!C6833/'[1]Exchange Rates'!C9464)*100</f>
        <v>138.08843111145924</v>
      </c>
    </row>
    <row r="1569" spans="1:2" x14ac:dyDescent="0.3">
      <c r="A1569" s="2">
        <v>43642</v>
      </c>
      <c r="B1569" s="1">
        <f>('[1]Exchange Rates'!C6834/'[1]Exchange Rates'!C9465)*100</f>
        <v>136.85370105170392</v>
      </c>
    </row>
    <row r="1570" spans="1:2" x14ac:dyDescent="0.3">
      <c r="A1570" s="3">
        <v>43641</v>
      </c>
      <c r="B1570" s="1">
        <f>('[1]Exchange Rates'!C6835/'[1]Exchange Rates'!C9466)*100</f>
        <v>137.01883278145695</v>
      </c>
    </row>
    <row r="1571" spans="1:2" x14ac:dyDescent="0.3">
      <c r="A1571" s="2">
        <v>43640</v>
      </c>
      <c r="B1571" s="1">
        <f>('[1]Exchange Rates'!C6836/'[1]Exchange Rates'!C9467)*100</f>
        <v>136.46830297416898</v>
      </c>
    </row>
    <row r="1572" spans="1:2" x14ac:dyDescent="0.3">
      <c r="A1572" s="3">
        <v>43639</v>
      </c>
      <c r="B1572" s="1">
        <f>('[1]Exchange Rates'!C6837/'[1]Exchange Rates'!C9468)*100</f>
        <v>136.66658074161907</v>
      </c>
    </row>
    <row r="1573" spans="1:2" x14ac:dyDescent="0.3">
      <c r="A1573" s="2">
        <v>43636</v>
      </c>
      <c r="B1573" s="1">
        <f>('[1]Exchange Rates'!C6838/'[1]Exchange Rates'!C9469)*100</f>
        <v>136.08415595803805</v>
      </c>
    </row>
    <row r="1574" spans="1:2" x14ac:dyDescent="0.3">
      <c r="A1574" s="3">
        <v>43635</v>
      </c>
      <c r="B1574" s="1">
        <f>('[1]Exchange Rates'!C6839/'[1]Exchange Rates'!C9470)*100</f>
        <v>135.88954277953826</v>
      </c>
    </row>
    <row r="1575" spans="1:2" x14ac:dyDescent="0.3">
      <c r="A1575" s="2">
        <v>43634</v>
      </c>
      <c r="B1575" s="1">
        <f>('[1]Exchange Rates'!C6840/'[1]Exchange Rates'!C9471)*100</f>
        <v>135.98632780770558</v>
      </c>
    </row>
    <row r="1576" spans="1:2" x14ac:dyDescent="0.3">
      <c r="A1576" s="3">
        <v>43633</v>
      </c>
      <c r="B1576" s="1">
        <f>('[1]Exchange Rates'!C6841/'[1]Exchange Rates'!C9472)*100</f>
        <v>136.25102792724542</v>
      </c>
    </row>
    <row r="1577" spans="1:2" x14ac:dyDescent="0.3">
      <c r="A1577" s="2">
        <v>43632</v>
      </c>
      <c r="B1577" s="1">
        <f>('[1]Exchange Rates'!C6842/'[1]Exchange Rates'!C9473)*100</f>
        <v>136.66148775588479</v>
      </c>
    </row>
    <row r="1578" spans="1:2" x14ac:dyDescent="0.3">
      <c r="A1578" s="3">
        <v>43629</v>
      </c>
      <c r="B1578" s="1">
        <f>('[1]Exchange Rates'!C6843/'[1]Exchange Rates'!C9474)*100</f>
        <v>137.73564048041723</v>
      </c>
    </row>
    <row r="1579" spans="1:2" x14ac:dyDescent="0.3">
      <c r="A1579" s="2">
        <v>43628</v>
      </c>
      <c r="B1579" s="1">
        <f>('[1]Exchange Rates'!C6844/'[1]Exchange Rates'!C9475)*100</f>
        <v>138.2502047342355</v>
      </c>
    </row>
    <row r="1580" spans="1:2" x14ac:dyDescent="0.3">
      <c r="A1580" s="3">
        <v>43627</v>
      </c>
      <c r="B1580" s="1">
        <f>('[1]Exchange Rates'!C6845/'[1]Exchange Rates'!C9476)*100</f>
        <v>137.64278802756075</v>
      </c>
    </row>
    <row r="1581" spans="1:2" x14ac:dyDescent="0.3">
      <c r="A1581" s="2">
        <v>43626</v>
      </c>
      <c r="B1581" s="1">
        <f>('[1]Exchange Rates'!C6846/'[1]Exchange Rates'!C9477)*100</f>
        <v>137.74952262403627</v>
      </c>
    </row>
    <row r="1582" spans="1:2" x14ac:dyDescent="0.3">
      <c r="A1582" s="3">
        <v>43625</v>
      </c>
      <c r="B1582" s="1">
        <f>('[1]Exchange Rates'!C6847/'[1]Exchange Rates'!C9478)*100</f>
        <v>138.48246241947029</v>
      </c>
    </row>
    <row r="1583" spans="1:2" x14ac:dyDescent="0.3">
      <c r="A1583" s="2">
        <v>43619</v>
      </c>
      <c r="B1583" s="1">
        <f>('[1]Exchange Rates'!C6848/'[1]Exchange Rates'!C9479)*100</f>
        <v>136.59161988383613</v>
      </c>
    </row>
    <row r="1584" spans="1:2" x14ac:dyDescent="0.3">
      <c r="A1584" s="3">
        <v>43618</v>
      </c>
      <c r="B1584" s="1">
        <f>('[1]Exchange Rates'!C6849/'[1]Exchange Rates'!C9480)*100</f>
        <v>137.14421006201189</v>
      </c>
    </row>
    <row r="1585" spans="1:2" x14ac:dyDescent="0.3">
      <c r="A1585" s="2">
        <v>43615</v>
      </c>
      <c r="B1585" s="1">
        <f>('[1]Exchange Rates'!C6850/'[1]Exchange Rates'!C9481)*100</f>
        <v>136.80158509184855</v>
      </c>
    </row>
    <row r="1586" spans="1:2" x14ac:dyDescent="0.3">
      <c r="A1586" s="3">
        <v>43614</v>
      </c>
      <c r="B1586" s="1">
        <f>('[1]Exchange Rates'!C6851/'[1]Exchange Rates'!C9482)*100</f>
        <v>139.01575500088509</v>
      </c>
    </row>
    <row r="1587" spans="1:2" x14ac:dyDescent="0.3">
      <c r="A1587" s="2">
        <v>43613</v>
      </c>
      <c r="B1587" s="1">
        <f>('[1]Exchange Rates'!C6852/'[1]Exchange Rates'!C9483)*100</f>
        <v>138.50730512075279</v>
      </c>
    </row>
    <row r="1588" spans="1:2" x14ac:dyDescent="0.3">
      <c r="A1588" s="3">
        <v>43612</v>
      </c>
      <c r="B1588" s="1">
        <f>('[1]Exchange Rates'!C6853/'[1]Exchange Rates'!C9484)*100</f>
        <v>138.83103248146386</v>
      </c>
    </row>
    <row r="1589" spans="1:2" x14ac:dyDescent="0.3">
      <c r="A1589" s="2">
        <v>43611</v>
      </c>
      <c r="B1589" s="1">
        <f>('[1]Exchange Rates'!C6854/'[1]Exchange Rates'!C9485)*100</f>
        <v>139.39520442507893</v>
      </c>
    </row>
    <row r="1590" spans="1:2" x14ac:dyDescent="0.3">
      <c r="A1590" s="3">
        <v>43608</v>
      </c>
      <c r="B1590" s="1">
        <f>('[1]Exchange Rates'!C6855/'[1]Exchange Rates'!C9486)*100</f>
        <v>138.40381814398668</v>
      </c>
    </row>
    <row r="1591" spans="1:2" x14ac:dyDescent="0.3">
      <c r="A1591" s="2">
        <v>43607</v>
      </c>
      <c r="B1591" s="1">
        <f>('[1]Exchange Rates'!C6856/'[1]Exchange Rates'!C9487)*100</f>
        <v>140.41800453840975</v>
      </c>
    </row>
    <row r="1592" spans="1:2" x14ac:dyDescent="0.3">
      <c r="A1592" s="3">
        <v>43606</v>
      </c>
      <c r="B1592" s="1">
        <f>('[1]Exchange Rates'!C6857/'[1]Exchange Rates'!C9488)*100</f>
        <v>140.35497096225419</v>
      </c>
    </row>
    <row r="1593" spans="1:2" x14ac:dyDescent="0.3">
      <c r="A1593" s="2">
        <v>43605</v>
      </c>
      <c r="B1593" s="1">
        <f>('[1]Exchange Rates'!C6858/'[1]Exchange Rates'!C9489)*100</f>
        <v>140.4775673304961</v>
      </c>
    </row>
    <row r="1594" spans="1:2" x14ac:dyDescent="0.3">
      <c r="A1594" s="3">
        <v>43604</v>
      </c>
      <c r="B1594" s="1">
        <f>('[1]Exchange Rates'!C6859/'[1]Exchange Rates'!C9490)*100</f>
        <v>139.86875230557158</v>
      </c>
    </row>
    <row r="1595" spans="1:2" x14ac:dyDescent="0.3">
      <c r="A1595" s="2">
        <v>43601</v>
      </c>
      <c r="B1595" s="1">
        <f>('[1]Exchange Rates'!C6860/'[1]Exchange Rates'!C9491)*100</f>
        <v>141.20055719330074</v>
      </c>
    </row>
    <row r="1596" spans="1:2" x14ac:dyDescent="0.3">
      <c r="A1596" s="3">
        <v>43600</v>
      </c>
      <c r="B1596" s="1">
        <f>('[1]Exchange Rates'!C6861/'[1]Exchange Rates'!C9492)*100</f>
        <v>141.72847946954937</v>
      </c>
    </row>
    <row r="1597" spans="1:2" x14ac:dyDescent="0.3">
      <c r="A1597" s="2">
        <v>43599</v>
      </c>
      <c r="B1597" s="1">
        <f>('[1]Exchange Rates'!C6862/'[1]Exchange Rates'!C9493)*100</f>
        <v>141.56549890160716</v>
      </c>
    </row>
    <row r="1598" spans="1:2" x14ac:dyDescent="0.3">
      <c r="A1598" s="3">
        <v>43598</v>
      </c>
      <c r="B1598" s="1">
        <f>('[1]Exchange Rates'!C6863/'[1]Exchange Rates'!C9494)*100</f>
        <v>142.92801731914128</v>
      </c>
    </row>
    <row r="1599" spans="1:2" x14ac:dyDescent="0.3">
      <c r="A1599" s="2">
        <v>43597</v>
      </c>
      <c r="B1599" s="1">
        <f>('[1]Exchange Rates'!C6864/'[1]Exchange Rates'!C9495)*100</f>
        <v>142.88510824629412</v>
      </c>
    </row>
    <row r="1600" spans="1:2" x14ac:dyDescent="0.3">
      <c r="A1600" s="3">
        <v>43594</v>
      </c>
      <c r="B1600" s="1">
        <f>('[1]Exchange Rates'!C6865/'[1]Exchange Rates'!C9496)*100</f>
        <v>142.75606317158437</v>
      </c>
    </row>
    <row r="1601" spans="1:2" x14ac:dyDescent="0.3">
      <c r="A1601" s="2">
        <v>43593</v>
      </c>
      <c r="B1601" s="1">
        <f>('[1]Exchange Rates'!C6866/'[1]Exchange Rates'!C9497)*100</f>
        <v>143.28696256450513</v>
      </c>
    </row>
    <row r="1602" spans="1:2" x14ac:dyDescent="0.3">
      <c r="A1602" s="3">
        <v>43592</v>
      </c>
      <c r="B1602" s="1">
        <f>('[1]Exchange Rates'!C6867/'[1]Exchange Rates'!C9498)*100</f>
        <v>143.9074265798121</v>
      </c>
    </row>
    <row r="1603" spans="1:2" x14ac:dyDescent="0.3">
      <c r="A1603" s="2">
        <v>43591</v>
      </c>
      <c r="B1603" s="1">
        <f>('[1]Exchange Rates'!C6868/'[1]Exchange Rates'!C9499)*100</f>
        <v>144.99346946165085</v>
      </c>
    </row>
    <row r="1604" spans="1:2" x14ac:dyDescent="0.3">
      <c r="A1604" s="3">
        <v>43590</v>
      </c>
      <c r="B1604" s="1">
        <f>('[1]Exchange Rates'!C6869/'[1]Exchange Rates'!C9500)*100</f>
        <v>146.0579246370803</v>
      </c>
    </row>
    <row r="1605" spans="1:2" x14ac:dyDescent="0.3">
      <c r="A1605" s="2">
        <v>43587</v>
      </c>
      <c r="B1605" s="1">
        <f>('[1]Exchange Rates'!C6870/'[1]Exchange Rates'!C9501)*100</f>
        <v>145.09647242252973</v>
      </c>
    </row>
    <row r="1606" spans="1:2" x14ac:dyDescent="0.3">
      <c r="A1606" s="3">
        <v>43585</v>
      </c>
      <c r="B1606" s="1">
        <f>('[1]Exchange Rates'!C6871/'[1]Exchange Rates'!C9502)*100</f>
        <v>145.11429501790946</v>
      </c>
    </row>
    <row r="1607" spans="1:2" x14ac:dyDescent="0.3">
      <c r="A1607" s="2">
        <v>43579</v>
      </c>
      <c r="B1607" s="1">
        <f>('[1]Exchange Rates'!C6872/'[1]Exchange Rates'!C9503)*100</f>
        <v>144.16310659409973</v>
      </c>
    </row>
    <row r="1608" spans="1:2" x14ac:dyDescent="0.3">
      <c r="A1608" s="3">
        <v>43578</v>
      </c>
      <c r="B1608" s="1">
        <f>('[1]Exchange Rates'!C6873/'[1]Exchange Rates'!C9504)*100</f>
        <v>144.89056100954286</v>
      </c>
    </row>
    <row r="1609" spans="1:2" x14ac:dyDescent="0.3">
      <c r="A1609" s="2">
        <v>43577</v>
      </c>
      <c r="B1609" s="1">
        <f>('[1]Exchange Rates'!C6874/'[1]Exchange Rates'!C9505)*100</f>
        <v>145.47304104355564</v>
      </c>
    </row>
    <row r="1610" spans="1:2" x14ac:dyDescent="0.3">
      <c r="A1610" s="3">
        <v>43576</v>
      </c>
      <c r="B1610" s="1">
        <f>('[1]Exchange Rates'!C6875/'[1]Exchange Rates'!C9506)*100</f>
        <v>145.61106388543777</v>
      </c>
    </row>
    <row r="1611" spans="1:2" x14ac:dyDescent="0.3">
      <c r="A1611" s="2">
        <v>43573</v>
      </c>
      <c r="B1611" s="1">
        <f>('[1]Exchange Rates'!C6876/'[1]Exchange Rates'!C9507)*100</f>
        <v>145.83567553434864</v>
      </c>
    </row>
    <row r="1612" spans="1:2" x14ac:dyDescent="0.3">
      <c r="A1612" s="3">
        <v>43572</v>
      </c>
      <c r="B1612" s="1">
        <f>('[1]Exchange Rates'!C6877/'[1]Exchange Rates'!C9508)*100</f>
        <v>146.63399098046639</v>
      </c>
    </row>
    <row r="1613" spans="1:2" x14ac:dyDescent="0.3">
      <c r="A1613" s="2">
        <v>43571</v>
      </c>
      <c r="B1613" s="1">
        <f>('[1]Exchange Rates'!C6878/'[1]Exchange Rates'!C9509)*100</f>
        <v>146.94281233936508</v>
      </c>
    </row>
    <row r="1614" spans="1:2" x14ac:dyDescent="0.3">
      <c r="A1614" s="3">
        <v>43570</v>
      </c>
      <c r="B1614" s="1">
        <f>('[1]Exchange Rates'!C6879/'[1]Exchange Rates'!C9510)*100</f>
        <v>146.89456102228132</v>
      </c>
    </row>
    <row r="1615" spans="1:2" x14ac:dyDescent="0.3">
      <c r="A1615" s="2">
        <v>43569</v>
      </c>
      <c r="B1615" s="1">
        <f>('[1]Exchange Rates'!C6880/'[1]Exchange Rates'!C9511)*100</f>
        <v>146.47864489435935</v>
      </c>
    </row>
    <row r="1616" spans="1:2" x14ac:dyDescent="0.3">
      <c r="A1616" s="3">
        <v>43566</v>
      </c>
      <c r="B1616" s="1">
        <f>('[1]Exchange Rates'!C6881/'[1]Exchange Rates'!C9512)*100</f>
        <v>146.56840793598255</v>
      </c>
    </row>
    <row r="1617" spans="1:2" x14ac:dyDescent="0.3">
      <c r="A1617" s="2">
        <v>43565</v>
      </c>
      <c r="B1617" s="1">
        <f>('[1]Exchange Rates'!C6882/'[1]Exchange Rates'!C9513)*100</f>
        <v>145.70671924534139</v>
      </c>
    </row>
    <row r="1618" spans="1:2" x14ac:dyDescent="0.3">
      <c r="A1618" s="3">
        <v>43564</v>
      </c>
      <c r="B1618" s="1">
        <f>('[1]Exchange Rates'!C6883/'[1]Exchange Rates'!C9514)*100</f>
        <v>145.33618231784629</v>
      </c>
    </row>
    <row r="1619" spans="1:2" x14ac:dyDescent="0.3">
      <c r="A1619" s="2">
        <v>43563</v>
      </c>
      <c r="B1619" s="1">
        <f>('[1]Exchange Rates'!C6884/'[1]Exchange Rates'!C9515)*100</f>
        <v>145.28176767123995</v>
      </c>
    </row>
    <row r="1620" spans="1:2" x14ac:dyDescent="0.3">
      <c r="A1620" s="3">
        <v>43562</v>
      </c>
      <c r="B1620" s="1">
        <f>('[1]Exchange Rates'!C6885/'[1]Exchange Rates'!C9516)*100</f>
        <v>145.32576807762985</v>
      </c>
    </row>
    <row r="1621" spans="1:2" x14ac:dyDescent="0.3">
      <c r="A1621" s="2">
        <v>43559</v>
      </c>
      <c r="B1621" s="1">
        <f>('[1]Exchange Rates'!C6886/'[1]Exchange Rates'!C9517)*100</f>
        <v>146.47558427613151</v>
      </c>
    </row>
    <row r="1622" spans="1:2" x14ac:dyDescent="0.3">
      <c r="A1622" s="3">
        <v>43558</v>
      </c>
      <c r="B1622" s="1">
        <f>('[1]Exchange Rates'!C6887/'[1]Exchange Rates'!C9518)*100</f>
        <v>146.92728411563769</v>
      </c>
    </row>
    <row r="1623" spans="1:2" x14ac:dyDescent="0.3">
      <c r="A1623" s="2">
        <v>43557</v>
      </c>
      <c r="B1623" s="1">
        <f>('[1]Exchange Rates'!C6888/'[1]Exchange Rates'!C9519)*100</f>
        <v>145.26476775550765</v>
      </c>
    </row>
    <row r="1624" spans="1:2" x14ac:dyDescent="0.3">
      <c r="A1624" s="3">
        <v>43556</v>
      </c>
      <c r="B1624" s="1">
        <f>('[1]Exchange Rates'!C6889/'[1]Exchange Rates'!C9520)*100</f>
        <v>146.08323449022743</v>
      </c>
    </row>
    <row r="1625" spans="1:2" x14ac:dyDescent="0.3">
      <c r="A1625" s="2">
        <v>43555</v>
      </c>
      <c r="B1625" s="1">
        <f>('[1]Exchange Rates'!C6890/'[1]Exchange Rates'!C9521)*100</f>
        <v>144.69732474752988</v>
      </c>
    </row>
    <row r="1626" spans="1:2" x14ac:dyDescent="0.3">
      <c r="A1626" s="3">
        <v>43552</v>
      </c>
      <c r="B1626" s="1">
        <f>('[1]Exchange Rates'!C6891/'[1]Exchange Rates'!C9522)*100</f>
        <v>145.45693782975391</v>
      </c>
    </row>
    <row r="1627" spans="1:2" x14ac:dyDescent="0.3">
      <c r="A1627" s="2">
        <v>43551</v>
      </c>
      <c r="B1627" s="1">
        <f>('[1]Exchange Rates'!C6892/'[1]Exchange Rates'!C9523)*100</f>
        <v>146.2967350310233</v>
      </c>
    </row>
    <row r="1628" spans="1:2" x14ac:dyDescent="0.3">
      <c r="A1628" s="3">
        <v>43550</v>
      </c>
      <c r="B1628" s="1">
        <f>('[1]Exchange Rates'!C6893/'[1]Exchange Rates'!C9524)*100</f>
        <v>146.31828978622329</v>
      </c>
    </row>
    <row r="1629" spans="1:2" x14ac:dyDescent="0.3">
      <c r="A1629" s="2">
        <v>43549</v>
      </c>
      <c r="B1629" s="1">
        <f>('[1]Exchange Rates'!C6894/'[1]Exchange Rates'!C9525)*100</f>
        <v>146.06202959397879</v>
      </c>
    </row>
    <row r="1630" spans="1:2" x14ac:dyDescent="0.3">
      <c r="A1630" s="3">
        <v>43548</v>
      </c>
      <c r="B1630" s="1">
        <f>('[1]Exchange Rates'!C6895/'[1]Exchange Rates'!C9526)*100</f>
        <v>145.3871336222025</v>
      </c>
    </row>
    <row r="1631" spans="1:2" x14ac:dyDescent="0.3">
      <c r="A1631" s="2">
        <v>43545</v>
      </c>
      <c r="B1631" s="1">
        <f>('[1]Exchange Rates'!C6896/'[1]Exchange Rates'!C9527)*100</f>
        <v>144.43211175964021</v>
      </c>
    </row>
    <row r="1632" spans="1:2" x14ac:dyDescent="0.3">
      <c r="A1632" s="3">
        <v>43544</v>
      </c>
      <c r="B1632" s="1">
        <f>('[1]Exchange Rates'!C6897/'[1]Exchange Rates'!C9528)*100</f>
        <v>146.01798844790338</v>
      </c>
    </row>
    <row r="1633" spans="1:2" x14ac:dyDescent="0.3">
      <c r="A1633" s="2">
        <v>43543</v>
      </c>
      <c r="B1633" s="1">
        <f>('[1]Exchange Rates'!C6898/'[1]Exchange Rates'!C9529)*100</f>
        <v>148.04369606670761</v>
      </c>
    </row>
    <row r="1634" spans="1:2" x14ac:dyDescent="0.3">
      <c r="A1634" s="3">
        <v>43542</v>
      </c>
      <c r="B1634" s="1">
        <f>('[1]Exchange Rates'!C6899/'[1]Exchange Rates'!C9530)*100</f>
        <v>147.86620605043103</v>
      </c>
    </row>
    <row r="1635" spans="1:2" x14ac:dyDescent="0.3">
      <c r="A1635" s="2">
        <v>43541</v>
      </c>
      <c r="B1635" s="1">
        <f>('[1]Exchange Rates'!C6900/'[1]Exchange Rates'!C9531)*100</f>
        <v>148.88091257109289</v>
      </c>
    </row>
    <row r="1636" spans="1:2" x14ac:dyDescent="0.3">
      <c r="A1636" s="3">
        <v>43538</v>
      </c>
      <c r="B1636" s="1">
        <f>('[1]Exchange Rates'!C6901/'[1]Exchange Rates'!C9532)*100</f>
        <v>148.16467456648513</v>
      </c>
    </row>
    <row r="1637" spans="1:2" x14ac:dyDescent="0.3">
      <c r="A1637" s="2">
        <v>43537</v>
      </c>
      <c r="B1637" s="1">
        <f>('[1]Exchange Rates'!C6902/'[1]Exchange Rates'!C9533)*100</f>
        <v>147.21682389734744</v>
      </c>
    </row>
    <row r="1638" spans="1:2" x14ac:dyDescent="0.3">
      <c r="A1638" s="3">
        <v>43536</v>
      </c>
      <c r="B1638" s="1">
        <f>('[1]Exchange Rates'!C6903/'[1]Exchange Rates'!C9534)*100</f>
        <v>146.0515426217834</v>
      </c>
    </row>
    <row r="1639" spans="1:2" x14ac:dyDescent="0.3">
      <c r="A1639" s="2">
        <v>43535</v>
      </c>
      <c r="B1639" s="1">
        <f>('[1]Exchange Rates'!C6904/'[1]Exchange Rates'!C9535)*100</f>
        <v>144.99993604420624</v>
      </c>
    </row>
    <row r="1640" spans="1:2" x14ac:dyDescent="0.3">
      <c r="A1640" s="3">
        <v>43534</v>
      </c>
      <c r="B1640" s="1">
        <f>('[1]Exchange Rates'!C6905/'[1]Exchange Rates'!C9536)*100</f>
        <v>144.74870371909546</v>
      </c>
    </row>
    <row r="1641" spans="1:2" x14ac:dyDescent="0.3">
      <c r="A1641" s="2">
        <v>43531</v>
      </c>
      <c r="B1641" s="1">
        <f>('[1]Exchange Rates'!C6906/'[1]Exchange Rates'!C9537)*100</f>
        <v>146.06044718384155</v>
      </c>
    </row>
    <row r="1642" spans="1:2" x14ac:dyDescent="0.3">
      <c r="A1642" s="3">
        <v>43530</v>
      </c>
      <c r="B1642" s="1">
        <f>('[1]Exchange Rates'!C6907/'[1]Exchange Rates'!C9538)*100</f>
        <v>147.11670627529062</v>
      </c>
    </row>
    <row r="1643" spans="1:2" x14ac:dyDescent="0.3">
      <c r="A1643" s="2">
        <v>43529</v>
      </c>
      <c r="B1643" s="1">
        <f>('[1]Exchange Rates'!C6908/'[1]Exchange Rates'!C9539)*100</f>
        <v>146.787896663824</v>
      </c>
    </row>
    <row r="1644" spans="1:2" x14ac:dyDescent="0.3">
      <c r="A1644" s="3">
        <v>43528</v>
      </c>
      <c r="B1644" s="1">
        <f>('[1]Exchange Rates'!C6909/'[1]Exchange Rates'!C9540)*100</f>
        <v>147.9880134239385</v>
      </c>
    </row>
    <row r="1645" spans="1:2" x14ac:dyDescent="0.3">
      <c r="A1645" s="2">
        <v>43527</v>
      </c>
      <c r="B1645" s="1">
        <f>('[1]Exchange Rates'!C6910/'[1]Exchange Rates'!C9541)*100</f>
        <v>147.85245040914853</v>
      </c>
    </row>
    <row r="1646" spans="1:2" x14ac:dyDescent="0.3">
      <c r="A1646" s="3">
        <v>43524</v>
      </c>
      <c r="B1646" s="1">
        <f>('[1]Exchange Rates'!C6911/'[1]Exchange Rates'!C9542)*100</f>
        <v>148.83859440142945</v>
      </c>
    </row>
    <row r="1647" spans="1:2" x14ac:dyDescent="0.3">
      <c r="A1647" s="2">
        <v>43523</v>
      </c>
      <c r="B1647" s="1">
        <f>('[1]Exchange Rates'!C6912/'[1]Exchange Rates'!C9543)*100</f>
        <v>147.58732593442394</v>
      </c>
    </row>
    <row r="1648" spans="1:2" x14ac:dyDescent="0.3">
      <c r="A1648" s="3">
        <v>43522</v>
      </c>
      <c r="B1648" s="1">
        <f>('[1]Exchange Rates'!C6913/'[1]Exchange Rates'!C9544)*100</f>
        <v>145.8131163926441</v>
      </c>
    </row>
    <row r="1649" spans="1:2" x14ac:dyDescent="0.3">
      <c r="A1649" s="2">
        <v>43521</v>
      </c>
      <c r="B1649" s="1">
        <f>('[1]Exchange Rates'!C6914/'[1]Exchange Rates'!C9545)*100</f>
        <v>145.03216719326963</v>
      </c>
    </row>
    <row r="1650" spans="1:2" x14ac:dyDescent="0.3">
      <c r="A1650" s="3">
        <v>43520</v>
      </c>
      <c r="B1650" s="1">
        <f>('[1]Exchange Rates'!C6915/'[1]Exchange Rates'!C9546)*100</f>
        <v>144.6662231093369</v>
      </c>
    </row>
    <row r="1651" spans="1:2" x14ac:dyDescent="0.3">
      <c r="A1651" s="2">
        <v>43517</v>
      </c>
      <c r="B1651" s="1">
        <f>('[1]Exchange Rates'!C6916/'[1]Exchange Rates'!C9547)*100</f>
        <v>144.7105826336917</v>
      </c>
    </row>
    <row r="1652" spans="1:2" x14ac:dyDescent="0.3">
      <c r="A1652" s="3">
        <v>43516</v>
      </c>
      <c r="B1652" s="1">
        <f>('[1]Exchange Rates'!C6917/'[1]Exchange Rates'!C9548)*100</f>
        <v>144.5328321182665</v>
      </c>
    </row>
    <row r="1653" spans="1:2" x14ac:dyDescent="0.3">
      <c r="A1653" s="2">
        <v>43515</v>
      </c>
      <c r="B1653" s="1">
        <f>('[1]Exchange Rates'!C6918/'[1]Exchange Rates'!C9549)*100</f>
        <v>143.14632186889168</v>
      </c>
    </row>
    <row r="1654" spans="1:2" x14ac:dyDescent="0.3">
      <c r="A1654" s="3">
        <v>43514</v>
      </c>
      <c r="B1654" s="1">
        <f>('[1]Exchange Rates'!C6919/'[1]Exchange Rates'!C9550)*100</f>
        <v>143.22155037190709</v>
      </c>
    </row>
    <row r="1655" spans="1:2" x14ac:dyDescent="0.3">
      <c r="A1655" s="2">
        <v>43513</v>
      </c>
      <c r="B1655" s="1">
        <f>('[1]Exchange Rates'!C6920/'[1]Exchange Rates'!C9551)*100</f>
        <v>142.53740766462528</v>
      </c>
    </row>
    <row r="1656" spans="1:2" x14ac:dyDescent="0.3">
      <c r="A1656" s="3">
        <v>43510</v>
      </c>
      <c r="B1656" s="1">
        <f>('[1]Exchange Rates'!C6921/'[1]Exchange Rates'!C9552)*100</f>
        <v>141.53265268754066</v>
      </c>
    </row>
    <row r="1657" spans="1:2" x14ac:dyDescent="0.3">
      <c r="A1657" s="2">
        <v>43509</v>
      </c>
      <c r="B1657" s="1">
        <f>('[1]Exchange Rates'!C6922/'[1]Exchange Rates'!C9553)*100</f>
        <v>143.89177596304546</v>
      </c>
    </row>
    <row r="1658" spans="1:2" x14ac:dyDescent="0.3">
      <c r="A1658" s="3">
        <v>43508</v>
      </c>
      <c r="B1658" s="1">
        <f>('[1]Exchange Rates'!C6923/'[1]Exchange Rates'!C9554)*100</f>
        <v>142.56916472835232</v>
      </c>
    </row>
    <row r="1659" spans="1:2" x14ac:dyDescent="0.3">
      <c r="A1659" s="2">
        <v>43507</v>
      </c>
      <c r="B1659" s="1">
        <f>('[1]Exchange Rates'!C6924/'[1]Exchange Rates'!C9555)*100</f>
        <v>142.46401328159882</v>
      </c>
    </row>
    <row r="1660" spans="1:2" x14ac:dyDescent="0.3">
      <c r="A1660" s="3">
        <v>43506</v>
      </c>
      <c r="B1660" s="1">
        <f>('[1]Exchange Rates'!C6925/'[1]Exchange Rates'!C9556)*100</f>
        <v>142.65840021586479</v>
      </c>
    </row>
    <row r="1661" spans="1:2" x14ac:dyDescent="0.3">
      <c r="A1661" s="2">
        <v>43503</v>
      </c>
      <c r="B1661" s="1">
        <f>('[1]Exchange Rates'!C6926/'[1]Exchange Rates'!C9557)*100</f>
        <v>142.09335466773339</v>
      </c>
    </row>
    <row r="1662" spans="1:2" x14ac:dyDescent="0.3">
      <c r="A1662" s="3">
        <v>43502</v>
      </c>
      <c r="B1662" s="1">
        <f>('[1]Exchange Rates'!C6927/'[1]Exchange Rates'!C9558)*100</f>
        <v>142.16182087555558</v>
      </c>
    </row>
    <row r="1663" spans="1:2" x14ac:dyDescent="0.3">
      <c r="A1663" s="2">
        <v>43501</v>
      </c>
      <c r="B1663" s="1">
        <f>('[1]Exchange Rates'!C6928/'[1]Exchange Rates'!C9559)*100</f>
        <v>142.81802838032129</v>
      </c>
    </row>
    <row r="1664" spans="1:2" x14ac:dyDescent="0.3">
      <c r="A1664" s="3">
        <v>43500</v>
      </c>
      <c r="B1664" s="1">
        <f>('[1]Exchange Rates'!C6929/'[1]Exchange Rates'!C9560)*100</f>
        <v>143.94683346364349</v>
      </c>
    </row>
    <row r="1665" spans="1:2" x14ac:dyDescent="0.3">
      <c r="A1665" s="2">
        <v>43499</v>
      </c>
      <c r="B1665" s="1">
        <f>('[1]Exchange Rates'!C6930/'[1]Exchange Rates'!C9561)*100</f>
        <v>143.79194212298864</v>
      </c>
    </row>
    <row r="1666" spans="1:2" x14ac:dyDescent="0.3">
      <c r="A1666" s="3">
        <v>43496</v>
      </c>
      <c r="B1666" s="1">
        <f>('[1]Exchange Rates'!C6931/'[1]Exchange Rates'!C9562)*100</f>
        <v>143.73119482780058</v>
      </c>
    </row>
    <row r="1667" spans="1:2" x14ac:dyDescent="0.3">
      <c r="A1667" s="2">
        <v>43495</v>
      </c>
      <c r="B1667" s="1">
        <f>('[1]Exchange Rates'!C6932/'[1]Exchange Rates'!C9563)*100</f>
        <v>142.17623621706767</v>
      </c>
    </row>
    <row r="1668" spans="1:2" x14ac:dyDescent="0.3">
      <c r="A1668" s="3">
        <v>43494</v>
      </c>
      <c r="B1668" s="1">
        <f>('[1]Exchange Rates'!C6933/'[1]Exchange Rates'!C9564)*100</f>
        <v>144.09911592578754</v>
      </c>
    </row>
    <row r="1669" spans="1:2" x14ac:dyDescent="0.3">
      <c r="A1669" s="2">
        <v>43493</v>
      </c>
      <c r="B1669" s="1">
        <f>('[1]Exchange Rates'!C6934/'[1]Exchange Rates'!C9565)*100</f>
        <v>143.88169364881693</v>
      </c>
    </row>
    <row r="1670" spans="1:2" x14ac:dyDescent="0.3">
      <c r="A1670" s="3">
        <v>43492</v>
      </c>
      <c r="B1670" s="1">
        <f>('[1]Exchange Rates'!C6935/'[1]Exchange Rates'!C9566)*100</f>
        <v>145.0803950629585</v>
      </c>
    </row>
    <row r="1671" spans="1:2" x14ac:dyDescent="0.3">
      <c r="A1671" s="2">
        <v>43488</v>
      </c>
      <c r="B1671" s="1">
        <f>('[1]Exchange Rates'!C6936/'[1]Exchange Rates'!C9567)*100</f>
        <v>144.56603375396475</v>
      </c>
    </row>
    <row r="1672" spans="1:2" x14ac:dyDescent="0.3">
      <c r="A1672" s="3">
        <v>43487</v>
      </c>
      <c r="B1672" s="1">
        <f>('[1]Exchange Rates'!C6937/'[1]Exchange Rates'!C9568)*100</f>
        <v>141.49174560881124</v>
      </c>
    </row>
    <row r="1673" spans="1:2" x14ac:dyDescent="0.3">
      <c r="A1673" s="2">
        <v>43486</v>
      </c>
      <c r="B1673" s="1">
        <f>('[1]Exchange Rates'!C6938/'[1]Exchange Rates'!C9569)*100</f>
        <v>140.83549698721401</v>
      </c>
    </row>
    <row r="1674" spans="1:2" x14ac:dyDescent="0.3">
      <c r="A1674" s="3">
        <v>43485</v>
      </c>
      <c r="B1674" s="1">
        <f>('[1]Exchange Rates'!C6939/'[1]Exchange Rates'!C9570)*100</f>
        <v>141.217853178035</v>
      </c>
    </row>
    <row r="1675" spans="1:2" x14ac:dyDescent="0.3">
      <c r="A1675" s="2">
        <v>43482</v>
      </c>
      <c r="B1675" s="1">
        <f>('[1]Exchange Rates'!C6940/'[1]Exchange Rates'!C9571)*100</f>
        <v>141.68591082176636</v>
      </c>
    </row>
    <row r="1676" spans="1:2" x14ac:dyDescent="0.3">
      <c r="A1676" s="3">
        <v>43481</v>
      </c>
      <c r="B1676" s="1">
        <f>('[1]Exchange Rates'!C6941/'[1]Exchange Rates'!C9572)*100</f>
        <v>139.98624877547172</v>
      </c>
    </row>
    <row r="1677" spans="1:2" x14ac:dyDescent="0.3">
      <c r="A1677" s="2">
        <v>43480</v>
      </c>
      <c r="B1677" s="1">
        <f>('[1]Exchange Rates'!C6942/'[1]Exchange Rates'!C9573)*100</f>
        <v>139.87449530573528</v>
      </c>
    </row>
    <row r="1678" spans="1:2" x14ac:dyDescent="0.3">
      <c r="A1678" s="3">
        <v>43479</v>
      </c>
      <c r="B1678" s="1">
        <f>('[1]Exchange Rates'!C6943/'[1]Exchange Rates'!C9574)*100</f>
        <v>139.57200075364821</v>
      </c>
    </row>
    <row r="1679" spans="1:2" x14ac:dyDescent="0.3">
      <c r="A1679" s="2">
        <v>43478</v>
      </c>
      <c r="B1679" s="1">
        <f>('[1]Exchange Rates'!C6944/'[1]Exchange Rates'!C9575)*100</f>
        <v>139.4998511823411</v>
      </c>
    </row>
    <row r="1680" spans="1:2" x14ac:dyDescent="0.3">
      <c r="A1680" s="3">
        <v>43475</v>
      </c>
      <c r="B1680" s="1">
        <f>('[1]Exchange Rates'!C6945/'[1]Exchange Rates'!C9576)*100</f>
        <v>138.45630572629432</v>
      </c>
    </row>
    <row r="1681" spans="1:2" x14ac:dyDescent="0.3">
      <c r="A1681" s="2">
        <v>43474</v>
      </c>
      <c r="B1681" s="1">
        <f>('[1]Exchange Rates'!C6946/'[1]Exchange Rates'!C9577)*100</f>
        <v>137.71210030740929</v>
      </c>
    </row>
    <row r="1682" spans="1:2" x14ac:dyDescent="0.3">
      <c r="A1682" s="3">
        <v>43473</v>
      </c>
      <c r="B1682" s="1">
        <f>('[1]Exchange Rates'!C6947/'[1]Exchange Rates'!C9578)*100</f>
        <v>138.62319061404847</v>
      </c>
    </row>
    <row r="1683" spans="1:2" x14ac:dyDescent="0.3">
      <c r="A1683" s="2">
        <v>43471</v>
      </c>
      <c r="B1683" s="1">
        <f>('[1]Exchange Rates'!C6948/'[1]Exchange Rates'!C9579)*100</f>
        <v>138.14333434558154</v>
      </c>
    </row>
    <row r="1684" spans="1:2" x14ac:dyDescent="0.3">
      <c r="A1684" s="3">
        <v>43468</v>
      </c>
      <c r="B1684" s="1">
        <f>('[1]Exchange Rates'!C6949/'[1]Exchange Rates'!C9580)*100</f>
        <v>136.39549360784673</v>
      </c>
    </row>
    <row r="1685" spans="1:2" x14ac:dyDescent="0.3">
      <c r="A1685" s="2">
        <v>43467</v>
      </c>
      <c r="B1685" s="1">
        <f>('[1]Exchange Rates'!C6950/'[1]Exchange Rates'!C9581)*100</f>
        <v>136.24407825741048</v>
      </c>
    </row>
    <row r="1686" spans="1:2" x14ac:dyDescent="0.3">
      <c r="A1686" s="3">
        <v>43465</v>
      </c>
      <c r="B1686" s="1">
        <f>('[1]Exchange Rates'!C6951/'[1]Exchange Rates'!C9582)*100</f>
        <v>139.7148390013256</v>
      </c>
    </row>
    <row r="1687" spans="1:2" x14ac:dyDescent="0.3">
      <c r="A1687" s="2">
        <v>43464</v>
      </c>
      <c r="B1687" s="1">
        <f>('[1]Exchange Rates'!C6952/'[1]Exchange Rates'!C9583)*100</f>
        <v>139.58681751106741</v>
      </c>
    </row>
    <row r="1688" spans="1:2" x14ac:dyDescent="0.3">
      <c r="A1688" s="3">
        <v>43461</v>
      </c>
      <c r="B1688" s="1">
        <f>('[1]Exchange Rates'!C6953/'[1]Exchange Rates'!C9584)*100</f>
        <v>139.40574137281888</v>
      </c>
    </row>
    <row r="1689" spans="1:2" x14ac:dyDescent="0.3">
      <c r="A1689" s="2">
        <v>43460</v>
      </c>
      <c r="B1689" s="1">
        <f>('[1]Exchange Rates'!C6954/'[1]Exchange Rates'!C9585)*100</f>
        <v>140.09964492201297</v>
      </c>
    </row>
    <row r="1690" spans="1:2" x14ac:dyDescent="0.3">
      <c r="A1690" s="3">
        <v>43459</v>
      </c>
      <c r="B1690" s="1">
        <f>('[1]Exchange Rates'!C6955/'[1]Exchange Rates'!C9586)*100</f>
        <v>140.77397260273975</v>
      </c>
    </row>
    <row r="1691" spans="1:2" x14ac:dyDescent="0.3">
      <c r="A1691" s="2">
        <v>43458</v>
      </c>
      <c r="B1691" s="1">
        <f>('[1]Exchange Rates'!C6956/'[1]Exchange Rates'!C9587)*100</f>
        <v>140.77397260273975</v>
      </c>
    </row>
    <row r="1692" spans="1:2" x14ac:dyDescent="0.3">
      <c r="A1692" s="3">
        <v>43457</v>
      </c>
      <c r="B1692" s="1">
        <f>('[1]Exchange Rates'!C6957/'[1]Exchange Rates'!C9588)*100</f>
        <v>140.77646326276462</v>
      </c>
    </row>
    <row r="1693" spans="1:2" x14ac:dyDescent="0.3">
      <c r="A1693" s="2">
        <v>43454</v>
      </c>
      <c r="B1693" s="1">
        <f>('[1]Exchange Rates'!C6958/'[1]Exchange Rates'!C9589)*100</f>
        <v>140.45217369646704</v>
      </c>
    </row>
    <row r="1694" spans="1:2" x14ac:dyDescent="0.3">
      <c r="A1694" s="3">
        <v>43453</v>
      </c>
      <c r="B1694" s="1">
        <f>('[1]Exchange Rates'!C6959/'[1]Exchange Rates'!C9590)*100</f>
        <v>141.87889575877273</v>
      </c>
    </row>
    <row r="1695" spans="1:2" x14ac:dyDescent="0.3">
      <c r="A1695" s="2">
        <v>43452</v>
      </c>
      <c r="B1695" s="1">
        <f>('[1]Exchange Rates'!C6960/'[1]Exchange Rates'!C9591)*100</f>
        <v>142.45001163617152</v>
      </c>
    </row>
    <row r="1696" spans="1:2" x14ac:dyDescent="0.3">
      <c r="A1696" s="3">
        <v>43451</v>
      </c>
      <c r="B1696" s="1">
        <f>('[1]Exchange Rates'!C6961/'[1]Exchange Rates'!C9592)*100</f>
        <v>141.40642198949587</v>
      </c>
    </row>
    <row r="1697" spans="1:2" x14ac:dyDescent="0.3">
      <c r="A1697" s="2">
        <v>43450</v>
      </c>
      <c r="B1697" s="1">
        <f>('[1]Exchange Rates'!C6962/'[1]Exchange Rates'!C9593)*100</f>
        <v>142.71594436579932</v>
      </c>
    </row>
    <row r="1698" spans="1:2" x14ac:dyDescent="0.3">
      <c r="A1698" s="3">
        <v>43447</v>
      </c>
      <c r="B1698" s="1">
        <f>('[1]Exchange Rates'!C6963/'[1]Exchange Rates'!C9594)*100</f>
        <v>143.57808939192921</v>
      </c>
    </row>
    <row r="1699" spans="1:2" x14ac:dyDescent="0.3">
      <c r="A1699" s="2">
        <v>43446</v>
      </c>
      <c r="B1699" s="1">
        <f>('[1]Exchange Rates'!C6964/'[1]Exchange Rates'!C9595)*100</f>
        <v>142.87456025603578</v>
      </c>
    </row>
    <row r="1700" spans="1:2" x14ac:dyDescent="0.3">
      <c r="A1700" s="3">
        <v>43445</v>
      </c>
      <c r="B1700" s="1">
        <f>('[1]Exchange Rates'!C6965/'[1]Exchange Rates'!C9596)*100</f>
        <v>143.02249579591967</v>
      </c>
    </row>
    <row r="1701" spans="1:2" x14ac:dyDescent="0.3">
      <c r="A1701" s="2">
        <v>43444</v>
      </c>
      <c r="B1701" s="1">
        <f>('[1]Exchange Rates'!C6966/'[1]Exchange Rates'!C9597)*100</f>
        <v>143.20244753694428</v>
      </c>
    </row>
    <row r="1702" spans="1:2" x14ac:dyDescent="0.3">
      <c r="A1702" s="3">
        <v>43443</v>
      </c>
      <c r="B1702" s="1">
        <f>('[1]Exchange Rates'!C6967/'[1]Exchange Rates'!C9598)*100</f>
        <v>143.35136907689784</v>
      </c>
    </row>
    <row r="1703" spans="1:2" x14ac:dyDescent="0.3">
      <c r="A1703" s="2">
        <v>43440</v>
      </c>
      <c r="B1703" s="1">
        <f>('[1]Exchange Rates'!C6968/'[1]Exchange Rates'!C9599)*100</f>
        <v>143.93453590679005</v>
      </c>
    </row>
    <row r="1704" spans="1:2" x14ac:dyDescent="0.3">
      <c r="A1704" s="3">
        <v>43439</v>
      </c>
      <c r="B1704" s="1">
        <f>('[1]Exchange Rates'!C6969/'[1]Exchange Rates'!C9600)*100</f>
        <v>143.93944176825997</v>
      </c>
    </row>
    <row r="1705" spans="1:2" x14ac:dyDescent="0.3">
      <c r="A1705" s="2">
        <v>43438</v>
      </c>
      <c r="B1705" s="1">
        <f>('[1]Exchange Rates'!C6970/'[1]Exchange Rates'!C9601)*100</f>
        <v>144.66466403162056</v>
      </c>
    </row>
    <row r="1706" spans="1:2" x14ac:dyDescent="0.3">
      <c r="A1706" s="3">
        <v>43437</v>
      </c>
      <c r="B1706" s="1">
        <f>('[1]Exchange Rates'!C6971/'[1]Exchange Rates'!C9602)*100</f>
        <v>143.40913969669035</v>
      </c>
    </row>
    <row r="1707" spans="1:2" x14ac:dyDescent="0.3">
      <c r="A1707" s="2">
        <v>43436</v>
      </c>
      <c r="B1707" s="1">
        <f>('[1]Exchange Rates'!C6972/'[1]Exchange Rates'!C9603)*100</f>
        <v>144.88307625793163</v>
      </c>
    </row>
    <row r="1708" spans="1:2" x14ac:dyDescent="0.3">
      <c r="A1708" s="3">
        <v>43433</v>
      </c>
      <c r="B1708" s="1">
        <f>('[1]Exchange Rates'!C6973/'[1]Exchange Rates'!C9604)*100</f>
        <v>144.9493313002319</v>
      </c>
    </row>
    <row r="1709" spans="1:2" x14ac:dyDescent="0.3">
      <c r="A1709" s="2">
        <v>43432</v>
      </c>
      <c r="B1709" s="1">
        <f>('[1]Exchange Rates'!C6974/'[1]Exchange Rates'!C9605)*100</f>
        <v>144.88194968513574</v>
      </c>
    </row>
    <row r="1710" spans="1:2" x14ac:dyDescent="0.3">
      <c r="A1710" s="3">
        <v>43431</v>
      </c>
      <c r="B1710" s="1">
        <f>('[1]Exchange Rates'!C6975/'[1]Exchange Rates'!C9606)*100</f>
        <v>145.20886713322372</v>
      </c>
    </row>
    <row r="1711" spans="1:2" x14ac:dyDescent="0.3">
      <c r="A1711" s="2">
        <v>43430</v>
      </c>
      <c r="B1711" s="1">
        <f>('[1]Exchange Rates'!C6976/'[1]Exchange Rates'!C9607)*100</f>
        <v>145.93180025946936</v>
      </c>
    </row>
    <row r="1712" spans="1:2" x14ac:dyDescent="0.3">
      <c r="A1712" s="3">
        <v>43429</v>
      </c>
      <c r="B1712" s="1">
        <f>('[1]Exchange Rates'!C6977/'[1]Exchange Rates'!C9608)*100</f>
        <v>145.16613728436388</v>
      </c>
    </row>
    <row r="1713" spans="1:2" x14ac:dyDescent="0.3">
      <c r="A1713" s="2">
        <v>43426</v>
      </c>
      <c r="B1713" s="1">
        <f>('[1]Exchange Rates'!C6978/'[1]Exchange Rates'!C9609)*100</f>
        <v>145.31512844187549</v>
      </c>
    </row>
    <row r="1714" spans="1:2" x14ac:dyDescent="0.3">
      <c r="A1714" s="3">
        <v>43425</v>
      </c>
      <c r="B1714" s="1">
        <f>('[1]Exchange Rates'!C6979/'[1]Exchange Rates'!C9610)*100</f>
        <v>144.71321064946562</v>
      </c>
    </row>
    <row r="1715" spans="1:2" x14ac:dyDescent="0.3">
      <c r="A1715" s="2">
        <v>43423</v>
      </c>
      <c r="B1715" s="1">
        <f>('[1]Exchange Rates'!C6980/'[1]Exchange Rates'!C9611)*100</f>
        <v>144.8050797027133</v>
      </c>
    </row>
    <row r="1716" spans="1:2" x14ac:dyDescent="0.3">
      <c r="A1716" s="3">
        <v>43422</v>
      </c>
      <c r="B1716" s="1">
        <f>('[1]Exchange Rates'!C6981/'[1]Exchange Rates'!C9612)*100</f>
        <v>144.85128749399843</v>
      </c>
    </row>
    <row r="1717" spans="1:2" x14ac:dyDescent="0.3">
      <c r="A1717" s="2">
        <v>43419</v>
      </c>
      <c r="B1717" s="1">
        <f>('[1]Exchange Rates'!C6982/'[1]Exchange Rates'!C9613)*100</f>
        <v>144.47013779639494</v>
      </c>
    </row>
    <row r="1718" spans="1:2" x14ac:dyDescent="0.3">
      <c r="A1718" s="3">
        <v>43418</v>
      </c>
      <c r="B1718" s="1">
        <f>('[1]Exchange Rates'!C6983/'[1]Exchange Rates'!C9614)*100</f>
        <v>146.99604893727846</v>
      </c>
    </row>
    <row r="1719" spans="1:2" x14ac:dyDescent="0.3">
      <c r="A1719" s="2">
        <v>43417</v>
      </c>
      <c r="B1719" s="1">
        <f>('[1]Exchange Rates'!C6984/'[1]Exchange Rates'!C9615)*100</f>
        <v>147.21635942790462</v>
      </c>
    </row>
    <row r="1720" spans="1:2" x14ac:dyDescent="0.3">
      <c r="A1720" s="3">
        <v>43416</v>
      </c>
      <c r="B1720" s="1">
        <f>('[1]Exchange Rates'!C6985/'[1]Exchange Rates'!C9616)*100</f>
        <v>146.69921189496185</v>
      </c>
    </row>
    <row r="1721" spans="1:2" x14ac:dyDescent="0.3">
      <c r="A1721" s="2">
        <v>43415</v>
      </c>
      <c r="B1721" s="1">
        <f>('[1]Exchange Rates'!C6986/'[1]Exchange Rates'!C9617)*100</f>
        <v>147.72702642399514</v>
      </c>
    </row>
    <row r="1722" spans="1:2" x14ac:dyDescent="0.3">
      <c r="A1722" s="3">
        <v>43412</v>
      </c>
      <c r="B1722" s="1">
        <f>('[1]Exchange Rates'!C6987/'[1]Exchange Rates'!C9618)*100</f>
        <v>149.1528880843415</v>
      </c>
    </row>
    <row r="1723" spans="1:2" x14ac:dyDescent="0.3">
      <c r="A1723" s="2">
        <v>43411</v>
      </c>
      <c r="B1723" s="1">
        <f>('[1]Exchange Rates'!C6988/'[1]Exchange Rates'!C9619)*100</f>
        <v>149.51334559783058</v>
      </c>
    </row>
    <row r="1724" spans="1:2" x14ac:dyDescent="0.3">
      <c r="A1724" s="3">
        <v>43410</v>
      </c>
      <c r="B1724" s="1">
        <f>('[1]Exchange Rates'!C6989/'[1]Exchange Rates'!C9620)*100</f>
        <v>148.09707666850525</v>
      </c>
    </row>
    <row r="1725" spans="1:2" x14ac:dyDescent="0.3">
      <c r="A1725" s="2">
        <v>43409</v>
      </c>
      <c r="B1725" s="1">
        <f>('[1]Exchange Rates'!C6990/'[1]Exchange Rates'!C9621)*100</f>
        <v>147.03403257494139</v>
      </c>
    </row>
    <row r="1726" spans="1:2" x14ac:dyDescent="0.3">
      <c r="A1726" s="3">
        <v>43408</v>
      </c>
      <c r="B1726" s="1">
        <f>('[1]Exchange Rates'!C6991/'[1]Exchange Rates'!C9622)*100</f>
        <v>146.97918450987484</v>
      </c>
    </row>
    <row r="1727" spans="1:2" x14ac:dyDescent="0.3">
      <c r="A1727" s="2">
        <v>43405</v>
      </c>
      <c r="B1727" s="1">
        <f>('[1]Exchange Rates'!C6992/'[1]Exchange Rates'!C9623)*100</f>
        <v>146.16867103252841</v>
      </c>
    </row>
    <row r="1728" spans="1:2" x14ac:dyDescent="0.3">
      <c r="A1728" s="3">
        <v>43404</v>
      </c>
      <c r="B1728" s="1">
        <f>('[1]Exchange Rates'!C6993/'[1]Exchange Rates'!C9624)*100</f>
        <v>143.96718970191415</v>
      </c>
    </row>
    <row r="1729" spans="1:2" x14ac:dyDescent="0.3">
      <c r="A1729" s="2">
        <v>43403</v>
      </c>
      <c r="B1729" s="1">
        <f>('[1]Exchange Rates'!C6994/'[1]Exchange Rates'!C9625)*100</f>
        <v>144.34128584655582</v>
      </c>
    </row>
    <row r="1730" spans="1:2" x14ac:dyDescent="0.3">
      <c r="A1730" s="3">
        <v>43402</v>
      </c>
      <c r="B1730" s="1">
        <f>('[1]Exchange Rates'!C6995/'[1]Exchange Rates'!C9626)*100</f>
        <v>144.67886081229696</v>
      </c>
    </row>
    <row r="1731" spans="1:2" x14ac:dyDescent="0.3">
      <c r="A1731" s="2">
        <v>43401</v>
      </c>
      <c r="B1731" s="1">
        <f>('[1]Exchange Rates'!C6996/'[1]Exchange Rates'!C9627)*100</f>
        <v>144.35373635441667</v>
      </c>
    </row>
    <row r="1732" spans="1:2" x14ac:dyDescent="0.3">
      <c r="A1732" s="3">
        <v>43398</v>
      </c>
      <c r="B1732" s="1">
        <f>('[1]Exchange Rates'!C6997/'[1]Exchange Rates'!C9628)*100</f>
        <v>144.32259681664368</v>
      </c>
    </row>
    <row r="1733" spans="1:2" x14ac:dyDescent="0.3">
      <c r="A1733" s="2">
        <v>43397</v>
      </c>
      <c r="B1733" s="1">
        <f>('[1]Exchange Rates'!C6998/'[1]Exchange Rates'!C9629)*100</f>
        <v>145.10483353666973</v>
      </c>
    </row>
    <row r="1734" spans="1:2" x14ac:dyDescent="0.3">
      <c r="A1734" s="3">
        <v>43396</v>
      </c>
      <c r="B1734" s="1">
        <f>('[1]Exchange Rates'!C6999/'[1]Exchange Rates'!C9630)*100</f>
        <v>146.76314361775951</v>
      </c>
    </row>
    <row r="1735" spans="1:2" x14ac:dyDescent="0.3">
      <c r="A1735" s="2">
        <v>43395</v>
      </c>
      <c r="B1735" s="1">
        <f>('[1]Exchange Rates'!C7000/'[1]Exchange Rates'!C9631)*100</f>
        <v>145.81932443047918</v>
      </c>
    </row>
    <row r="1736" spans="1:2" x14ac:dyDescent="0.3">
      <c r="A1736" s="3">
        <v>43394</v>
      </c>
      <c r="B1736" s="1">
        <f>('[1]Exchange Rates'!C7001/'[1]Exchange Rates'!C9632)*100</f>
        <v>147.41934668923528</v>
      </c>
    </row>
    <row r="1737" spans="1:2" x14ac:dyDescent="0.3">
      <c r="A1737" s="2">
        <v>43391</v>
      </c>
      <c r="B1737" s="1">
        <f>('[1]Exchange Rates'!C7002/'[1]Exchange Rates'!C9633)*100</f>
        <v>147.4774848586068</v>
      </c>
    </row>
    <row r="1738" spans="1:2" x14ac:dyDescent="0.3">
      <c r="A1738" s="3">
        <v>43390</v>
      </c>
      <c r="B1738" s="1">
        <f>('[1]Exchange Rates'!C7003/'[1]Exchange Rates'!C9634)*100</f>
        <v>147.47088574109881</v>
      </c>
    </row>
    <row r="1739" spans="1:2" x14ac:dyDescent="0.3">
      <c r="A1739" s="2">
        <v>43389</v>
      </c>
      <c r="B1739" s="1">
        <f>('[1]Exchange Rates'!C7004/'[1]Exchange Rates'!C9635)*100</f>
        <v>148.39386967399642</v>
      </c>
    </row>
    <row r="1740" spans="1:2" x14ac:dyDescent="0.3">
      <c r="A1740" s="3">
        <v>43388</v>
      </c>
      <c r="B1740" s="1">
        <f>('[1]Exchange Rates'!C7005/'[1]Exchange Rates'!C9636)*100</f>
        <v>147.53085644689429</v>
      </c>
    </row>
    <row r="1741" spans="1:2" x14ac:dyDescent="0.3">
      <c r="A1741" s="2">
        <v>43387</v>
      </c>
      <c r="B1741" s="1">
        <f>('[1]Exchange Rates'!C7006/'[1]Exchange Rates'!C9637)*100</f>
        <v>147.2059146016729</v>
      </c>
    </row>
    <row r="1742" spans="1:2" x14ac:dyDescent="0.3">
      <c r="A1742" s="3">
        <v>43384</v>
      </c>
      <c r="B1742" s="1">
        <f>('[1]Exchange Rates'!C7007/'[1]Exchange Rates'!C9638)*100</f>
        <v>148.41804962956914</v>
      </c>
    </row>
    <row r="1743" spans="1:2" x14ac:dyDescent="0.3">
      <c r="A1743" s="2">
        <v>43383</v>
      </c>
      <c r="B1743" s="1">
        <f>('[1]Exchange Rates'!C7008/'[1]Exchange Rates'!C9639)*100</f>
        <v>147.68467579173713</v>
      </c>
    </row>
    <row r="1744" spans="1:2" x14ac:dyDescent="0.3">
      <c r="A1744" s="3">
        <v>43382</v>
      </c>
      <c r="B1744" s="1">
        <f>('[1]Exchange Rates'!C7009/'[1]Exchange Rates'!C9640)*100</f>
        <v>147.83124203478383</v>
      </c>
    </row>
    <row r="1745" spans="1:2" x14ac:dyDescent="0.3">
      <c r="A1745" s="2">
        <v>43381</v>
      </c>
      <c r="B1745" s="1">
        <f>('[1]Exchange Rates'!C7010/'[1]Exchange Rates'!C9641)*100</f>
        <v>147.67799501544198</v>
      </c>
    </row>
    <row r="1746" spans="1:2" x14ac:dyDescent="0.3">
      <c r="A1746" s="3">
        <v>43377</v>
      </c>
      <c r="B1746" s="1">
        <f>('[1]Exchange Rates'!C7011/'[1]Exchange Rates'!C9642)*100</f>
        <v>147.16480446927375</v>
      </c>
    </row>
    <row r="1747" spans="1:2" x14ac:dyDescent="0.3">
      <c r="A1747" s="2">
        <v>43376</v>
      </c>
      <c r="B1747" s="1">
        <f>('[1]Exchange Rates'!C7012/'[1]Exchange Rates'!C9643)*100</f>
        <v>148.27700823942266</v>
      </c>
    </row>
    <row r="1748" spans="1:2" x14ac:dyDescent="0.3">
      <c r="A1748" s="3">
        <v>43375</v>
      </c>
      <c r="B1748" s="1">
        <f>('[1]Exchange Rates'!C7013/'[1]Exchange Rates'!C9644)*100</f>
        <v>147.59794419221549</v>
      </c>
    </row>
    <row r="1749" spans="1:2" x14ac:dyDescent="0.3">
      <c r="A1749" s="2">
        <v>43374</v>
      </c>
      <c r="B1749" s="1">
        <f>('[1]Exchange Rates'!C7014/'[1]Exchange Rates'!C9645)*100</f>
        <v>149.0974706223659</v>
      </c>
    </row>
    <row r="1750" spans="1:2" x14ac:dyDescent="0.3">
      <c r="A1750" s="3">
        <v>43373</v>
      </c>
      <c r="B1750" s="1">
        <f>('[1]Exchange Rates'!C7015/'[1]Exchange Rates'!C9646)*100</f>
        <v>148.41547274281413</v>
      </c>
    </row>
    <row r="1751" spans="1:2" x14ac:dyDescent="0.3">
      <c r="A1751" s="2">
        <v>43370</v>
      </c>
      <c r="B1751" s="1">
        <f>('[1]Exchange Rates'!C7016/'[1]Exchange Rates'!C9647)*100</f>
        <v>149.59756501362676</v>
      </c>
    </row>
    <row r="1752" spans="1:2" x14ac:dyDescent="0.3">
      <c r="A1752" s="3">
        <v>43369</v>
      </c>
      <c r="B1752" s="1">
        <f>('[1]Exchange Rates'!C7017/'[1]Exchange Rates'!C9648)*100</f>
        <v>148.600547515632</v>
      </c>
    </row>
    <row r="1753" spans="1:2" x14ac:dyDescent="0.3">
      <c r="A1753" s="2">
        <v>43368</v>
      </c>
      <c r="B1753" s="1">
        <f>('[1]Exchange Rates'!C7018/'[1]Exchange Rates'!C9649)*100</f>
        <v>148.73757033717536</v>
      </c>
    </row>
    <row r="1754" spans="1:2" x14ac:dyDescent="0.3">
      <c r="A1754" s="3">
        <v>43367</v>
      </c>
      <c r="B1754" s="1">
        <f>('[1]Exchange Rates'!C7019/'[1]Exchange Rates'!C9650)*100</f>
        <v>148.35843516150422</v>
      </c>
    </row>
    <row r="1755" spans="1:2" x14ac:dyDescent="0.3">
      <c r="A1755" s="2">
        <v>43366</v>
      </c>
      <c r="B1755" s="1">
        <f>('[1]Exchange Rates'!C7020/'[1]Exchange Rates'!C9651)*100</f>
        <v>147.26143172500787</v>
      </c>
    </row>
    <row r="1756" spans="1:2" x14ac:dyDescent="0.3">
      <c r="A1756" s="3">
        <v>43363</v>
      </c>
      <c r="B1756" s="1">
        <f>('[1]Exchange Rates'!C7021/'[1]Exchange Rates'!C9652)*100</f>
        <v>149.51955814481352</v>
      </c>
    </row>
    <row r="1757" spans="1:2" x14ac:dyDescent="0.3">
      <c r="A1757" s="2">
        <v>43362</v>
      </c>
      <c r="B1757" s="1">
        <f>('[1]Exchange Rates'!C7022/'[1]Exchange Rates'!C9653)*100</f>
        <v>147.24044624975673</v>
      </c>
    </row>
    <row r="1758" spans="1:2" x14ac:dyDescent="0.3">
      <c r="A1758" s="3">
        <v>43361</v>
      </c>
      <c r="B1758" s="1">
        <f>('[1]Exchange Rates'!C7023/'[1]Exchange Rates'!C9654)*100</f>
        <v>147.59969807522958</v>
      </c>
    </row>
    <row r="1759" spans="1:2" x14ac:dyDescent="0.3">
      <c r="A1759" s="2">
        <v>43360</v>
      </c>
      <c r="B1759" s="1">
        <f>('[1]Exchange Rates'!C7024/'[1]Exchange Rates'!C9655)*100</f>
        <v>147.26900261411623</v>
      </c>
    </row>
    <row r="1760" spans="1:2" x14ac:dyDescent="0.3">
      <c r="A1760" s="3">
        <v>43359</v>
      </c>
      <c r="B1760" s="1">
        <f>('[1]Exchange Rates'!C7025/'[1]Exchange Rates'!C9656)*100</f>
        <v>146.46231300887013</v>
      </c>
    </row>
    <row r="1761" spans="1:2" x14ac:dyDescent="0.3">
      <c r="A1761" s="2">
        <v>43356</v>
      </c>
      <c r="B1761" s="1">
        <f>('[1]Exchange Rates'!C7026/'[1]Exchange Rates'!C9657)*100</f>
        <v>146.26006615574846</v>
      </c>
    </row>
    <row r="1762" spans="1:2" x14ac:dyDescent="0.3">
      <c r="A1762" s="3">
        <v>43355</v>
      </c>
      <c r="B1762" s="1">
        <f>('[1]Exchange Rates'!C7027/'[1]Exchange Rates'!C9658)*100</f>
        <v>145.14350372903394</v>
      </c>
    </row>
    <row r="1763" spans="1:2" x14ac:dyDescent="0.3">
      <c r="A1763" s="2">
        <v>43353</v>
      </c>
      <c r="B1763" s="1">
        <f>('[1]Exchange Rates'!C7028/'[1]Exchange Rates'!C9659)*100</f>
        <v>144.35674230975783</v>
      </c>
    </row>
    <row r="1764" spans="1:2" x14ac:dyDescent="0.3">
      <c r="A1764" s="3">
        <v>43352</v>
      </c>
      <c r="B1764" s="1">
        <f>('[1]Exchange Rates'!C7029/'[1]Exchange Rates'!C9660)*100</f>
        <v>143.58293095724028</v>
      </c>
    </row>
    <row r="1765" spans="1:2" x14ac:dyDescent="0.3">
      <c r="A1765" s="2">
        <v>43349</v>
      </c>
      <c r="B1765" s="1">
        <f>('[1]Exchange Rates'!C7030/'[1]Exchange Rates'!C9661)*100</f>
        <v>143.8674871973567</v>
      </c>
    </row>
    <row r="1766" spans="1:2" x14ac:dyDescent="0.3">
      <c r="A1766" s="3">
        <v>43348</v>
      </c>
      <c r="B1766" s="1">
        <f>('[1]Exchange Rates'!C7031/'[1]Exchange Rates'!C9662)*100</f>
        <v>143.83118096115768</v>
      </c>
    </row>
    <row r="1767" spans="1:2" x14ac:dyDescent="0.3">
      <c r="A1767" s="2">
        <v>43347</v>
      </c>
      <c r="B1767" s="1">
        <f>('[1]Exchange Rates'!C7032/'[1]Exchange Rates'!C9663)*100</f>
        <v>143.18019920766838</v>
      </c>
    </row>
    <row r="1768" spans="1:2" x14ac:dyDescent="0.3">
      <c r="A1768" s="3">
        <v>43346</v>
      </c>
      <c r="B1768" s="1">
        <f>('[1]Exchange Rates'!C7033/'[1]Exchange Rates'!C9664)*100</f>
        <v>143.10434029184614</v>
      </c>
    </row>
    <row r="1769" spans="1:2" x14ac:dyDescent="0.3">
      <c r="A1769" s="2">
        <v>43345</v>
      </c>
      <c r="B1769" s="1">
        <f>('[1]Exchange Rates'!C7034/'[1]Exchange Rates'!C9665)*100</f>
        <v>144.07956604866385</v>
      </c>
    </row>
    <row r="1770" spans="1:2" x14ac:dyDescent="0.3">
      <c r="A1770" s="3">
        <v>43342</v>
      </c>
      <c r="B1770" s="1">
        <f>('[1]Exchange Rates'!C7035/'[1]Exchange Rates'!C9666)*100</f>
        <v>144.58471512745689</v>
      </c>
    </row>
    <row r="1771" spans="1:2" x14ac:dyDescent="0.3">
      <c r="A1771" s="2">
        <v>43341</v>
      </c>
      <c r="B1771" s="1">
        <f>('[1]Exchange Rates'!C7036/'[1]Exchange Rates'!C9667)*100</f>
        <v>143.58173917386742</v>
      </c>
    </row>
    <row r="1772" spans="1:2" x14ac:dyDescent="0.3">
      <c r="A1772" s="3">
        <v>43340</v>
      </c>
      <c r="B1772" s="1">
        <f>('[1]Exchange Rates'!C7037/'[1]Exchange Rates'!C9668)*100</f>
        <v>143.78233497475534</v>
      </c>
    </row>
    <row r="1773" spans="1:2" x14ac:dyDescent="0.3">
      <c r="A1773" s="2">
        <v>43339</v>
      </c>
      <c r="B1773" s="1">
        <f>('[1]Exchange Rates'!C7038/'[1]Exchange Rates'!C9669)*100</f>
        <v>143.03499473739933</v>
      </c>
    </row>
    <row r="1774" spans="1:2" x14ac:dyDescent="0.3">
      <c r="A1774" s="3">
        <v>43338</v>
      </c>
      <c r="B1774" s="1">
        <f>('[1]Exchange Rates'!C7039/'[1]Exchange Rates'!C9670)*100</f>
        <v>142.57471951014617</v>
      </c>
    </row>
    <row r="1775" spans="1:2" x14ac:dyDescent="0.3">
      <c r="A1775" s="2">
        <v>43331</v>
      </c>
      <c r="B1775" s="1">
        <f>('[1]Exchange Rates'!C7040/'[1]Exchange Rates'!C9671)*100</f>
        <v>141.88823485396455</v>
      </c>
    </row>
    <row r="1776" spans="1:2" x14ac:dyDescent="0.3">
      <c r="A1776" s="3">
        <v>43328</v>
      </c>
      <c r="B1776" s="1">
        <f>('[1]Exchange Rates'!C7041/'[1]Exchange Rates'!C9672)*100</f>
        <v>140.42206585565273</v>
      </c>
    </row>
    <row r="1777" spans="1:2" x14ac:dyDescent="0.3">
      <c r="A1777" s="2">
        <v>43327</v>
      </c>
      <c r="B1777" s="1">
        <f>('[1]Exchange Rates'!C7042/'[1]Exchange Rates'!C9673)*100</f>
        <v>140.44912463487691</v>
      </c>
    </row>
    <row r="1778" spans="1:2" x14ac:dyDescent="0.3">
      <c r="A1778" s="3">
        <v>43326</v>
      </c>
      <c r="B1778" s="1">
        <f>('[1]Exchange Rates'!C7043/'[1]Exchange Rates'!C9674)*100</f>
        <v>141.71214167045193</v>
      </c>
    </row>
    <row r="1779" spans="1:2" x14ac:dyDescent="0.3">
      <c r="A1779" s="2">
        <v>43325</v>
      </c>
      <c r="B1779" s="1">
        <f>('[1]Exchange Rates'!C7044/'[1]Exchange Rates'!C9675)*100</f>
        <v>141.4860296311027</v>
      </c>
    </row>
    <row r="1780" spans="1:2" x14ac:dyDescent="0.3">
      <c r="A1780" s="3">
        <v>43324</v>
      </c>
      <c r="B1780" s="1">
        <f>('[1]Exchange Rates'!C7045/'[1]Exchange Rates'!C9676)*100</f>
        <v>141.33391293547785</v>
      </c>
    </row>
    <row r="1781" spans="1:2" x14ac:dyDescent="0.3">
      <c r="A1781" s="2">
        <v>43321</v>
      </c>
      <c r="B1781" s="1">
        <f>('[1]Exchange Rates'!C7046/'[1]Exchange Rates'!C9677)*100</f>
        <v>143.15618464296384</v>
      </c>
    </row>
    <row r="1782" spans="1:2" x14ac:dyDescent="0.3">
      <c r="A1782" s="3">
        <v>43320</v>
      </c>
      <c r="B1782" s="1">
        <f>('[1]Exchange Rates'!C7047/'[1]Exchange Rates'!C9678)*100</f>
        <v>142.83560799068127</v>
      </c>
    </row>
    <row r="1783" spans="1:2" x14ac:dyDescent="0.3">
      <c r="A1783" s="2">
        <v>43319</v>
      </c>
      <c r="B1783" s="1">
        <f>('[1]Exchange Rates'!C7048/'[1]Exchange Rates'!C9679)*100</f>
        <v>143.98683070092849</v>
      </c>
    </row>
    <row r="1784" spans="1:2" x14ac:dyDescent="0.3">
      <c r="A1784" s="3">
        <v>43318</v>
      </c>
      <c r="B1784" s="1">
        <f>('[1]Exchange Rates'!C7049/'[1]Exchange Rates'!C9680)*100</f>
        <v>143.51727791107092</v>
      </c>
    </row>
    <row r="1785" spans="1:2" x14ac:dyDescent="0.3">
      <c r="A1785" s="2">
        <v>43317</v>
      </c>
      <c r="B1785" s="1">
        <f>('[1]Exchange Rates'!C7050/'[1]Exchange Rates'!C9681)*100</f>
        <v>145.02696750134524</v>
      </c>
    </row>
    <row r="1786" spans="1:2" x14ac:dyDescent="0.3">
      <c r="A1786" s="3">
        <v>43314</v>
      </c>
      <c r="B1786" s="1">
        <f>('[1]Exchange Rates'!C7051/'[1]Exchange Rates'!C9682)*100</f>
        <v>144.86832082516452</v>
      </c>
    </row>
    <row r="1787" spans="1:2" x14ac:dyDescent="0.3">
      <c r="A1787" s="2">
        <v>43313</v>
      </c>
      <c r="B1787" s="1">
        <f>('[1]Exchange Rates'!C7052/'[1]Exchange Rates'!C9683)*100</f>
        <v>146.22957582728057</v>
      </c>
    </row>
    <row r="1788" spans="1:2" x14ac:dyDescent="0.3">
      <c r="A1788" s="3">
        <v>43312</v>
      </c>
      <c r="B1788" s="1">
        <f>('[1]Exchange Rates'!C7053/'[1]Exchange Rates'!C9684)*100</f>
        <v>147.05435362828524</v>
      </c>
    </row>
    <row r="1789" spans="1:2" x14ac:dyDescent="0.3">
      <c r="A1789" s="2">
        <v>43311</v>
      </c>
      <c r="B1789" s="1">
        <f>('[1]Exchange Rates'!C7054/'[1]Exchange Rates'!C9685)*100</f>
        <v>146.46524696650167</v>
      </c>
    </row>
    <row r="1790" spans="1:2" x14ac:dyDescent="0.3">
      <c r="A1790" s="3">
        <v>43310</v>
      </c>
      <c r="B1790" s="1">
        <f>('[1]Exchange Rates'!C7055/'[1]Exchange Rates'!C9686)*100</f>
        <v>145.68734664391494</v>
      </c>
    </row>
    <row r="1791" spans="1:2" x14ac:dyDescent="0.3">
      <c r="A1791" s="2">
        <v>43307</v>
      </c>
      <c r="B1791" s="1">
        <f>('[1]Exchange Rates'!C7056/'[1]Exchange Rates'!C9687)*100</f>
        <v>146.3434215193891</v>
      </c>
    </row>
    <row r="1792" spans="1:2" x14ac:dyDescent="0.3">
      <c r="A1792" s="3">
        <v>43306</v>
      </c>
      <c r="B1792" s="1">
        <f>('[1]Exchange Rates'!C7057/'[1]Exchange Rates'!C9688)*100</f>
        <v>145.85617161962293</v>
      </c>
    </row>
    <row r="1793" spans="1:2" x14ac:dyDescent="0.3">
      <c r="A1793" s="2">
        <v>43305</v>
      </c>
      <c r="B1793" s="1">
        <f>('[1]Exchange Rates'!C7058/'[1]Exchange Rates'!C9689)*100</f>
        <v>145.74754863813229</v>
      </c>
    </row>
    <row r="1794" spans="1:2" x14ac:dyDescent="0.3">
      <c r="A1794" s="3">
        <v>43303</v>
      </c>
      <c r="B1794" s="1">
        <f>('[1]Exchange Rates'!C7059/'[1]Exchange Rates'!C9690)*100</f>
        <v>146.07050291581518</v>
      </c>
    </row>
    <row r="1795" spans="1:2" x14ac:dyDescent="0.3">
      <c r="A1795" s="2">
        <v>43300</v>
      </c>
      <c r="B1795" s="1">
        <f>('[1]Exchange Rates'!C7060/'[1]Exchange Rates'!C9691)*100</f>
        <v>144.4073257694493</v>
      </c>
    </row>
    <row r="1796" spans="1:2" x14ac:dyDescent="0.3">
      <c r="A1796" s="3">
        <v>43299</v>
      </c>
      <c r="B1796" s="1">
        <f>('[1]Exchange Rates'!C7061/'[1]Exchange Rates'!C9692)*100</f>
        <v>147.60080670734027</v>
      </c>
    </row>
    <row r="1797" spans="1:2" x14ac:dyDescent="0.3">
      <c r="A1797" s="2">
        <v>43298</v>
      </c>
      <c r="B1797" s="1">
        <f>('[1]Exchange Rates'!C7062/'[1]Exchange Rates'!C9693)*100</f>
        <v>148.80584931437537</v>
      </c>
    </row>
    <row r="1798" spans="1:2" x14ac:dyDescent="0.3">
      <c r="A1798" s="3">
        <v>43297</v>
      </c>
      <c r="B1798" s="1">
        <f>('[1]Exchange Rates'!C7063/'[1]Exchange Rates'!C9694)*100</f>
        <v>149.45238080208063</v>
      </c>
    </row>
    <row r="1799" spans="1:2" x14ac:dyDescent="0.3">
      <c r="A1799" s="2">
        <v>43296</v>
      </c>
      <c r="B1799" s="1">
        <f>('[1]Exchange Rates'!C7064/'[1]Exchange Rates'!C9695)*100</f>
        <v>148.65925482661964</v>
      </c>
    </row>
    <row r="1800" spans="1:2" x14ac:dyDescent="0.3">
      <c r="A1800" s="3">
        <v>43293</v>
      </c>
      <c r="B1800" s="1">
        <f>('[1]Exchange Rates'!C7065/'[1]Exchange Rates'!C9696)*100</f>
        <v>148.49586631042999</v>
      </c>
    </row>
    <row r="1801" spans="1:2" x14ac:dyDescent="0.3">
      <c r="A1801" s="2">
        <v>43292</v>
      </c>
      <c r="B1801" s="1">
        <f>('[1]Exchange Rates'!C7066/'[1]Exchange Rates'!C9697)*100</f>
        <v>148.91587382650198</v>
      </c>
    </row>
    <row r="1802" spans="1:2" x14ac:dyDescent="0.3">
      <c r="A1802" s="3">
        <v>43291</v>
      </c>
      <c r="B1802" s="1">
        <f>('[1]Exchange Rates'!C7067/'[1]Exchange Rates'!C9698)*100</f>
        <v>147.49298409728721</v>
      </c>
    </row>
    <row r="1803" spans="1:2" x14ac:dyDescent="0.3">
      <c r="A1803" s="2">
        <v>43290</v>
      </c>
      <c r="B1803" s="1">
        <f>('[1]Exchange Rates'!C7068/'[1]Exchange Rates'!C9699)*100</f>
        <v>148.40459695573279</v>
      </c>
    </row>
    <row r="1804" spans="1:2" x14ac:dyDescent="0.3">
      <c r="A1804" s="3">
        <v>43289</v>
      </c>
      <c r="B1804" s="1">
        <f>('[1]Exchange Rates'!C7069/'[1]Exchange Rates'!C9700)*100</f>
        <v>146.742979545342</v>
      </c>
    </row>
    <row r="1805" spans="1:2" x14ac:dyDescent="0.3">
      <c r="A1805" s="2">
        <v>43286</v>
      </c>
      <c r="B1805" s="1">
        <f>('[1]Exchange Rates'!C7070/'[1]Exchange Rates'!C9701)*100</f>
        <v>146.53048331051909</v>
      </c>
    </row>
    <row r="1806" spans="1:2" x14ac:dyDescent="0.3">
      <c r="A1806" s="3">
        <v>43285</v>
      </c>
      <c r="B1806" s="1">
        <f>('[1]Exchange Rates'!C7071/'[1]Exchange Rates'!C9702)*100</f>
        <v>146.17288699191027</v>
      </c>
    </row>
    <row r="1807" spans="1:2" x14ac:dyDescent="0.3">
      <c r="A1807" s="2">
        <v>43284</v>
      </c>
      <c r="B1807" s="1">
        <f>('[1]Exchange Rates'!C7072/'[1]Exchange Rates'!C9703)*100</f>
        <v>145.79158378723378</v>
      </c>
    </row>
    <row r="1808" spans="1:2" x14ac:dyDescent="0.3">
      <c r="A1808" s="3">
        <v>43283</v>
      </c>
      <c r="B1808" s="1">
        <f>('[1]Exchange Rates'!C7073/'[1]Exchange Rates'!C9704)*100</f>
        <v>145.17674510972097</v>
      </c>
    </row>
    <row r="1809" spans="1:2" x14ac:dyDescent="0.3">
      <c r="A1809" s="2">
        <v>43279</v>
      </c>
      <c r="B1809" s="1">
        <f>('[1]Exchange Rates'!C7074/'[1]Exchange Rates'!C9705)*100</f>
        <v>144.87748204478243</v>
      </c>
    </row>
    <row r="1810" spans="1:2" x14ac:dyDescent="0.3">
      <c r="A1810" s="3">
        <v>43278</v>
      </c>
      <c r="B1810" s="1">
        <f>('[1]Exchange Rates'!C7075/'[1]Exchange Rates'!C9706)*100</f>
        <v>145.13565292627155</v>
      </c>
    </row>
    <row r="1811" spans="1:2" x14ac:dyDescent="0.3">
      <c r="A1811" s="2">
        <v>43277</v>
      </c>
      <c r="B1811" s="1">
        <f>('[1]Exchange Rates'!C7076/'[1]Exchange Rates'!C9707)*100</f>
        <v>145.93844632593783</v>
      </c>
    </row>
    <row r="1812" spans="1:2" x14ac:dyDescent="0.3">
      <c r="A1812" s="3">
        <v>43276</v>
      </c>
      <c r="B1812" s="1">
        <f>('[1]Exchange Rates'!C7077/'[1]Exchange Rates'!C9708)*100</f>
        <v>145.79270094562645</v>
      </c>
    </row>
    <row r="1813" spans="1:2" x14ac:dyDescent="0.3">
      <c r="A1813" s="2">
        <v>43275</v>
      </c>
      <c r="B1813" s="1">
        <f>('[1]Exchange Rates'!C7078/'[1]Exchange Rates'!C9709)*100</f>
        <v>145.47343571331965</v>
      </c>
    </row>
    <row r="1814" spans="1:2" x14ac:dyDescent="0.3">
      <c r="A1814" s="3">
        <v>43272</v>
      </c>
      <c r="B1814" s="1">
        <f>('[1]Exchange Rates'!C7079/'[1]Exchange Rates'!C9710)*100</f>
        <v>145.364373218846</v>
      </c>
    </row>
    <row r="1815" spans="1:2" x14ac:dyDescent="0.3">
      <c r="A1815" s="2">
        <v>43271</v>
      </c>
      <c r="B1815" s="1">
        <f>('[1]Exchange Rates'!C7080/'[1]Exchange Rates'!C9711)*100</f>
        <v>145.61334970420805</v>
      </c>
    </row>
    <row r="1816" spans="1:2" x14ac:dyDescent="0.3">
      <c r="A1816" s="3">
        <v>43270</v>
      </c>
      <c r="B1816" s="1">
        <f>('[1]Exchange Rates'!C7081/'[1]Exchange Rates'!C9712)*100</f>
        <v>144.770200148258</v>
      </c>
    </row>
    <row r="1817" spans="1:2" x14ac:dyDescent="0.3">
      <c r="A1817" s="2">
        <v>43265</v>
      </c>
      <c r="B1817" s="1">
        <f>('[1]Exchange Rates'!C7082/'[1]Exchange Rates'!C9713)*100</f>
        <v>147.55474677687991</v>
      </c>
    </row>
    <row r="1818" spans="1:2" x14ac:dyDescent="0.3">
      <c r="A1818" s="3">
        <v>43264</v>
      </c>
      <c r="B1818" s="1">
        <f>('[1]Exchange Rates'!C7083/'[1]Exchange Rates'!C9714)*100</f>
        <v>146.53999864107777</v>
      </c>
    </row>
    <row r="1819" spans="1:2" x14ac:dyDescent="0.3">
      <c r="A1819" s="2">
        <v>43263</v>
      </c>
      <c r="B1819" s="1">
        <f>('[1]Exchange Rates'!C7084/'[1]Exchange Rates'!C9715)*100</f>
        <v>147.83718330849482</v>
      </c>
    </row>
    <row r="1820" spans="1:2" x14ac:dyDescent="0.3">
      <c r="A1820" s="3">
        <v>43262</v>
      </c>
      <c r="B1820" s="1">
        <f>('[1]Exchange Rates'!C7085/'[1]Exchange Rates'!C9716)*100</f>
        <v>147.29068312206485</v>
      </c>
    </row>
    <row r="1821" spans="1:2" x14ac:dyDescent="0.3">
      <c r="A1821" s="2">
        <v>43261</v>
      </c>
      <c r="B1821" s="1">
        <f>('[1]Exchange Rates'!C7086/'[1]Exchange Rates'!C9717)*100</f>
        <v>147.58545279323914</v>
      </c>
    </row>
    <row r="1822" spans="1:2" x14ac:dyDescent="0.3">
      <c r="A1822" s="3">
        <v>43258</v>
      </c>
      <c r="B1822" s="1">
        <f>('[1]Exchange Rates'!C7087/'[1]Exchange Rates'!C9718)*100</f>
        <v>147.48054504629204</v>
      </c>
    </row>
    <row r="1823" spans="1:2" x14ac:dyDescent="0.3">
      <c r="A1823" s="2">
        <v>43257</v>
      </c>
      <c r="B1823" s="1">
        <f>('[1]Exchange Rates'!C7088/'[1]Exchange Rates'!C9719)*100</f>
        <v>147.65448554185642</v>
      </c>
    </row>
    <row r="1824" spans="1:2" x14ac:dyDescent="0.3">
      <c r="A1824" s="3">
        <v>43256</v>
      </c>
      <c r="B1824" s="1">
        <f>('[1]Exchange Rates'!C7089/'[1]Exchange Rates'!C9720)*100</f>
        <v>147.29918351717578</v>
      </c>
    </row>
    <row r="1825" spans="1:2" x14ac:dyDescent="0.3">
      <c r="A1825" s="2">
        <v>43255</v>
      </c>
      <c r="B1825" s="1">
        <f>('[1]Exchange Rates'!C7090/'[1]Exchange Rates'!C9721)*100</f>
        <v>146.84351666195121</v>
      </c>
    </row>
    <row r="1826" spans="1:2" x14ac:dyDescent="0.3">
      <c r="A1826" s="3">
        <v>43254</v>
      </c>
      <c r="B1826" s="1">
        <f>('[1]Exchange Rates'!C7091/'[1]Exchange Rates'!C9722)*100</f>
        <v>146.30420640473295</v>
      </c>
    </row>
    <row r="1827" spans="1:2" x14ac:dyDescent="0.3">
      <c r="A1827" s="2">
        <v>43251</v>
      </c>
      <c r="B1827" s="1">
        <f>('[1]Exchange Rates'!C7092/'[1]Exchange Rates'!C9723)*100</f>
        <v>146.18693997790598</v>
      </c>
    </row>
    <row r="1828" spans="1:2" x14ac:dyDescent="0.3">
      <c r="A1828" s="3">
        <v>43250</v>
      </c>
      <c r="B1828" s="1">
        <f>('[1]Exchange Rates'!C7093/'[1]Exchange Rates'!C9724)*100</f>
        <v>144.60823478467702</v>
      </c>
    </row>
    <row r="1829" spans="1:2" x14ac:dyDescent="0.3">
      <c r="A1829" s="2">
        <v>43249</v>
      </c>
      <c r="B1829" s="1">
        <f>('[1]Exchange Rates'!C7094/'[1]Exchange Rates'!C9725)*100</f>
        <v>144.28852706846212</v>
      </c>
    </row>
    <row r="1830" spans="1:2" x14ac:dyDescent="0.3">
      <c r="A1830" s="3">
        <v>43248</v>
      </c>
      <c r="B1830" s="1">
        <f>('[1]Exchange Rates'!C7095/'[1]Exchange Rates'!C9726)*100</f>
        <v>145.17707419323386</v>
      </c>
    </row>
    <row r="1831" spans="1:2" x14ac:dyDescent="0.3">
      <c r="A1831" s="2">
        <v>43247</v>
      </c>
      <c r="B1831" s="1">
        <f>('[1]Exchange Rates'!C7096/'[1]Exchange Rates'!C9727)*100</f>
        <v>145.51781975783248</v>
      </c>
    </row>
    <row r="1832" spans="1:2" x14ac:dyDescent="0.3">
      <c r="A1832" s="3">
        <v>43244</v>
      </c>
      <c r="B1832" s="1">
        <f>('[1]Exchange Rates'!C7097/'[1]Exchange Rates'!C9728)*100</f>
        <v>146.56377277599142</v>
      </c>
    </row>
    <row r="1833" spans="1:2" x14ac:dyDescent="0.3">
      <c r="A1833" s="2">
        <v>43243</v>
      </c>
      <c r="B1833" s="1">
        <f>('[1]Exchange Rates'!C7098/'[1]Exchange Rates'!C9729)*100</f>
        <v>146.44543071643864</v>
      </c>
    </row>
    <row r="1834" spans="1:2" x14ac:dyDescent="0.3">
      <c r="A1834" s="3">
        <v>43242</v>
      </c>
      <c r="B1834" s="1">
        <f>('[1]Exchange Rates'!C7099/'[1]Exchange Rates'!C9730)*100</f>
        <v>147.80857135827983</v>
      </c>
    </row>
    <row r="1835" spans="1:2" x14ac:dyDescent="0.3">
      <c r="A1835" s="2">
        <v>43241</v>
      </c>
      <c r="B1835" s="1">
        <f>('[1]Exchange Rates'!C7100/'[1]Exchange Rates'!C9731)*100</f>
        <v>148.87360520887697</v>
      </c>
    </row>
    <row r="1836" spans="1:2" x14ac:dyDescent="0.3">
      <c r="A1836" s="3">
        <v>43240</v>
      </c>
      <c r="B1836" s="1">
        <f>('[1]Exchange Rates'!C7101/'[1]Exchange Rates'!C9732)*100</f>
        <v>149.92552336198139</v>
      </c>
    </row>
    <row r="1837" spans="1:2" x14ac:dyDescent="0.3">
      <c r="A1837" s="2">
        <v>43237</v>
      </c>
      <c r="B1837" s="1">
        <f>('[1]Exchange Rates'!C7102/'[1]Exchange Rates'!C9733)*100</f>
        <v>149.4030999094102</v>
      </c>
    </row>
    <row r="1838" spans="1:2" x14ac:dyDescent="0.3">
      <c r="A1838" s="3">
        <v>43236</v>
      </c>
      <c r="B1838" s="1">
        <f>('[1]Exchange Rates'!C7103/'[1]Exchange Rates'!C9734)*100</f>
        <v>148.975266331596</v>
      </c>
    </row>
    <row r="1839" spans="1:2" x14ac:dyDescent="0.3">
      <c r="A1839" s="2">
        <v>43235</v>
      </c>
      <c r="B1839" s="1">
        <f>('[1]Exchange Rates'!C7104/'[1]Exchange Rates'!C9735)*100</f>
        <v>147.94682786910528</v>
      </c>
    </row>
    <row r="1840" spans="1:2" x14ac:dyDescent="0.3">
      <c r="A1840" s="3">
        <v>43234</v>
      </c>
      <c r="B1840" s="1">
        <f>('[1]Exchange Rates'!C7105/'[1]Exchange Rates'!C9736)*100</f>
        <v>149.61170644635476</v>
      </c>
    </row>
    <row r="1841" spans="1:2" x14ac:dyDescent="0.3">
      <c r="A1841" s="2">
        <v>43233</v>
      </c>
      <c r="B1841" s="1">
        <f>('[1]Exchange Rates'!C7106/'[1]Exchange Rates'!C9737)*100</f>
        <v>148.04894730031975</v>
      </c>
    </row>
    <row r="1842" spans="1:2" x14ac:dyDescent="0.3">
      <c r="A1842" s="3">
        <v>43230</v>
      </c>
      <c r="B1842" s="1">
        <f>('[1]Exchange Rates'!C7107/'[1]Exchange Rates'!C9738)*100</f>
        <v>147.79094428962489</v>
      </c>
    </row>
    <row r="1843" spans="1:2" x14ac:dyDescent="0.3">
      <c r="A1843" s="2">
        <v>43229</v>
      </c>
      <c r="B1843" s="1">
        <f>('[1]Exchange Rates'!C7108/'[1]Exchange Rates'!C9739)*100</f>
        <v>148.71614143774846</v>
      </c>
    </row>
    <row r="1844" spans="1:2" x14ac:dyDescent="0.3">
      <c r="A1844" s="3">
        <v>43228</v>
      </c>
      <c r="B1844" s="1">
        <f>('[1]Exchange Rates'!C7109/'[1]Exchange Rates'!C9740)*100</f>
        <v>147.83751286087937</v>
      </c>
    </row>
    <row r="1845" spans="1:2" x14ac:dyDescent="0.3">
      <c r="A1845" s="2">
        <v>43227</v>
      </c>
      <c r="B1845" s="1">
        <f>('[1]Exchange Rates'!C7110/'[1]Exchange Rates'!C9741)*100</f>
        <v>147.41664404353514</v>
      </c>
    </row>
    <row r="1846" spans="1:2" x14ac:dyDescent="0.3">
      <c r="A1846" s="3">
        <v>43226</v>
      </c>
      <c r="B1846" s="1">
        <f>('[1]Exchange Rates'!C7111/'[1]Exchange Rates'!C9742)*100</f>
        <v>147.73424000891816</v>
      </c>
    </row>
    <row r="1847" spans="1:2" x14ac:dyDescent="0.3">
      <c r="A1847" s="2">
        <v>43223</v>
      </c>
      <c r="B1847" s="1">
        <f>('[1]Exchange Rates'!C7112/'[1]Exchange Rates'!C9743)*100</f>
        <v>148.33462336295241</v>
      </c>
    </row>
    <row r="1848" spans="1:2" x14ac:dyDescent="0.3">
      <c r="A1848" s="3">
        <v>43222</v>
      </c>
      <c r="B1848" s="1">
        <f>('[1]Exchange Rates'!C7113/'[1]Exchange Rates'!C9744)*100</f>
        <v>148.98073094645966</v>
      </c>
    </row>
    <row r="1849" spans="1:2" x14ac:dyDescent="0.3">
      <c r="A1849" s="2">
        <v>43220</v>
      </c>
      <c r="B1849" s="1">
        <f>('[1]Exchange Rates'!C7114/'[1]Exchange Rates'!C9745)*100</f>
        <v>150.88809060519881</v>
      </c>
    </row>
    <row r="1850" spans="1:2" x14ac:dyDescent="0.3">
      <c r="A1850" s="3">
        <v>43219</v>
      </c>
      <c r="B1850" s="1">
        <f>('[1]Exchange Rates'!C7115/'[1]Exchange Rates'!C9746)*100</f>
        <v>150.96151457179064</v>
      </c>
    </row>
    <row r="1851" spans="1:2" x14ac:dyDescent="0.3">
      <c r="A1851" s="2">
        <v>43216</v>
      </c>
      <c r="B1851" s="1">
        <f>('[1]Exchange Rates'!C7116/'[1]Exchange Rates'!C9747)*100</f>
        <v>152.50584552956167</v>
      </c>
    </row>
    <row r="1852" spans="1:2" x14ac:dyDescent="0.3">
      <c r="A1852" s="3">
        <v>43214</v>
      </c>
      <c r="B1852" s="1">
        <f>('[1]Exchange Rates'!C7117/'[1]Exchange Rates'!C9748)*100</f>
        <v>152.53757944439977</v>
      </c>
    </row>
    <row r="1853" spans="1:2" x14ac:dyDescent="0.3">
      <c r="A1853" s="2">
        <v>43213</v>
      </c>
      <c r="B1853" s="1">
        <f>('[1]Exchange Rates'!C7118/'[1]Exchange Rates'!C9749)*100</f>
        <v>152.36484815510934</v>
      </c>
    </row>
    <row r="1854" spans="1:2" x14ac:dyDescent="0.3">
      <c r="A1854" s="3">
        <v>43212</v>
      </c>
      <c r="B1854" s="1">
        <f>('[1]Exchange Rates'!C7119/'[1]Exchange Rates'!C9750)*100</f>
        <v>151.47232759518806</v>
      </c>
    </row>
    <row r="1855" spans="1:2" x14ac:dyDescent="0.3">
      <c r="A1855" s="2">
        <v>43209</v>
      </c>
      <c r="B1855" s="1">
        <f>('[1]Exchange Rates'!C7120/'[1]Exchange Rates'!C9751)*100</f>
        <v>153.26544558200831</v>
      </c>
    </row>
    <row r="1856" spans="1:2" x14ac:dyDescent="0.3">
      <c r="A1856" s="3">
        <v>43208</v>
      </c>
      <c r="B1856" s="1">
        <f>('[1]Exchange Rates'!C7121/'[1]Exchange Rates'!C9752)*100</f>
        <v>152.84575098994543</v>
      </c>
    </row>
    <row r="1857" spans="1:2" x14ac:dyDescent="0.3">
      <c r="A1857" s="2">
        <v>43207</v>
      </c>
      <c r="B1857" s="1">
        <f>('[1]Exchange Rates'!C7122/'[1]Exchange Rates'!C9753)*100</f>
        <v>153.56962732956995</v>
      </c>
    </row>
    <row r="1858" spans="1:2" x14ac:dyDescent="0.3">
      <c r="A1858" s="3">
        <v>43206</v>
      </c>
      <c r="B1858" s="1">
        <f>('[1]Exchange Rates'!C7123/'[1]Exchange Rates'!C9754)*100</f>
        <v>153.10119629276701</v>
      </c>
    </row>
    <row r="1859" spans="1:2" x14ac:dyDescent="0.3">
      <c r="A1859" s="2">
        <v>43205</v>
      </c>
      <c r="B1859" s="1">
        <f>('[1]Exchange Rates'!C7124/'[1]Exchange Rates'!C9755)*100</f>
        <v>152.85863861597088</v>
      </c>
    </row>
    <row r="1860" spans="1:2" x14ac:dyDescent="0.3">
      <c r="A1860" s="3">
        <v>43202</v>
      </c>
      <c r="B1860" s="1">
        <f>('[1]Exchange Rates'!C7125/'[1]Exchange Rates'!C9756)*100</f>
        <v>152.43348554033486</v>
      </c>
    </row>
    <row r="1861" spans="1:2" x14ac:dyDescent="0.3">
      <c r="A1861" s="2">
        <v>43201</v>
      </c>
      <c r="B1861" s="1">
        <f>('[1]Exchange Rates'!C7126/'[1]Exchange Rates'!C9757)*100</f>
        <v>152.02595459769768</v>
      </c>
    </row>
    <row r="1862" spans="1:2" x14ac:dyDescent="0.3">
      <c r="A1862" s="3">
        <v>43200</v>
      </c>
      <c r="B1862" s="1">
        <f>('[1]Exchange Rates'!C7127/'[1]Exchange Rates'!C9758)*100</f>
        <v>151.37258465079654</v>
      </c>
    </row>
    <row r="1863" spans="1:2" x14ac:dyDescent="0.3">
      <c r="A1863" s="2">
        <v>43195</v>
      </c>
      <c r="B1863" s="1">
        <f>('[1]Exchange Rates'!C7128/'[1]Exchange Rates'!C9759)*100</f>
        <v>149.976920460619</v>
      </c>
    </row>
    <row r="1864" spans="1:2" x14ac:dyDescent="0.3">
      <c r="A1864" s="3">
        <v>43194</v>
      </c>
      <c r="B1864" s="1">
        <f>('[1]Exchange Rates'!C7129/'[1]Exchange Rates'!C9760)*100</f>
        <v>150.17444899646239</v>
      </c>
    </row>
    <row r="1865" spans="1:2" x14ac:dyDescent="0.3">
      <c r="A1865" s="2">
        <v>43193</v>
      </c>
      <c r="B1865" s="1">
        <f>('[1]Exchange Rates'!C7130/'[1]Exchange Rates'!C9761)*100</f>
        <v>149.18529677613742</v>
      </c>
    </row>
    <row r="1866" spans="1:2" x14ac:dyDescent="0.3">
      <c r="A1866" s="3">
        <v>43192</v>
      </c>
      <c r="B1866" s="1">
        <f>('[1]Exchange Rates'!C7131/'[1]Exchange Rates'!C9762)*100</f>
        <v>149.40884498333412</v>
      </c>
    </row>
    <row r="1867" spans="1:2" x14ac:dyDescent="0.3">
      <c r="A1867" s="2">
        <v>43191</v>
      </c>
      <c r="B1867" s="1">
        <f>('[1]Exchange Rates'!C7132/'[1]Exchange Rates'!C9763)*100</f>
        <v>148.96373683510478</v>
      </c>
    </row>
    <row r="1868" spans="1:2" x14ac:dyDescent="0.3">
      <c r="A1868" s="3">
        <v>43188</v>
      </c>
      <c r="B1868" s="1">
        <f>('[1]Exchange Rates'!C7133/'[1]Exchange Rates'!C9764)*100</f>
        <v>149.40848065931146</v>
      </c>
    </row>
    <row r="1869" spans="1:2" x14ac:dyDescent="0.3">
      <c r="A1869" s="2">
        <v>43187</v>
      </c>
      <c r="B1869" s="1">
        <f>('[1]Exchange Rates'!C7134/'[1]Exchange Rates'!C9765)*100</f>
        <v>150.61907789180515</v>
      </c>
    </row>
    <row r="1870" spans="1:2" x14ac:dyDescent="0.3">
      <c r="A1870" s="3">
        <v>43186</v>
      </c>
      <c r="B1870" s="1">
        <f>('[1]Exchange Rates'!C7135/'[1]Exchange Rates'!C9766)*100</f>
        <v>149.85298645784908</v>
      </c>
    </row>
    <row r="1871" spans="1:2" x14ac:dyDescent="0.3">
      <c r="A1871" s="2">
        <v>43185</v>
      </c>
      <c r="B1871" s="1">
        <f>('[1]Exchange Rates'!C7136/'[1]Exchange Rates'!C9767)*100</f>
        <v>150.23659637920358</v>
      </c>
    </row>
    <row r="1872" spans="1:2" x14ac:dyDescent="0.3">
      <c r="A1872" s="3">
        <v>43184</v>
      </c>
      <c r="B1872" s="1">
        <f>('[1]Exchange Rates'!C7137/'[1]Exchange Rates'!C9768)*100</f>
        <v>148.67564722208928</v>
      </c>
    </row>
    <row r="1873" spans="1:2" x14ac:dyDescent="0.3">
      <c r="A1873" s="2">
        <v>43181</v>
      </c>
      <c r="B1873" s="1">
        <f>('[1]Exchange Rates'!C7138/'[1]Exchange Rates'!C9769)*100</f>
        <v>148.12674621566396</v>
      </c>
    </row>
    <row r="1874" spans="1:2" x14ac:dyDescent="0.3">
      <c r="A1874" s="3">
        <v>43180</v>
      </c>
      <c r="B1874" s="1">
        <f>('[1]Exchange Rates'!C7139/'[1]Exchange Rates'!C9770)*100</f>
        <v>147.97759539926915</v>
      </c>
    </row>
    <row r="1875" spans="1:2" x14ac:dyDescent="0.3">
      <c r="A1875" s="2">
        <v>43179</v>
      </c>
      <c r="B1875" s="1">
        <f>('[1]Exchange Rates'!C7140/'[1]Exchange Rates'!C9771)*100</f>
        <v>148.58810661864678</v>
      </c>
    </row>
    <row r="1876" spans="1:2" x14ac:dyDescent="0.3">
      <c r="A1876" s="3">
        <v>43178</v>
      </c>
      <c r="B1876" s="1">
        <f>('[1]Exchange Rates'!C7141/'[1]Exchange Rates'!C9772)*100</f>
        <v>149.95634246907591</v>
      </c>
    </row>
    <row r="1877" spans="1:2" x14ac:dyDescent="0.3">
      <c r="A1877" s="2">
        <v>43177</v>
      </c>
      <c r="B1877" s="1">
        <f>('[1]Exchange Rates'!C7142/'[1]Exchange Rates'!C9773)*100</f>
        <v>148.26789279448244</v>
      </c>
    </row>
    <row r="1878" spans="1:2" x14ac:dyDescent="0.3">
      <c r="A1878" s="3">
        <v>43174</v>
      </c>
      <c r="B1878" s="1">
        <f>('[1]Exchange Rates'!C7143/'[1]Exchange Rates'!C9774)*100</f>
        <v>147.75135787567893</v>
      </c>
    </row>
    <row r="1879" spans="1:2" x14ac:dyDescent="0.3">
      <c r="A1879" s="2">
        <v>43173</v>
      </c>
      <c r="B1879" s="1">
        <f>('[1]Exchange Rates'!C7144/'[1]Exchange Rates'!C9775)*100</f>
        <v>148.2410301589409</v>
      </c>
    </row>
    <row r="1880" spans="1:2" x14ac:dyDescent="0.3">
      <c r="A1880" s="3">
        <v>43172</v>
      </c>
      <c r="B1880" s="1">
        <f>('[1]Exchange Rates'!C7145/'[1]Exchange Rates'!C9776)*100</f>
        <v>147.87193448937936</v>
      </c>
    </row>
    <row r="1881" spans="1:2" x14ac:dyDescent="0.3">
      <c r="A1881" s="2">
        <v>43171</v>
      </c>
      <c r="B1881" s="1">
        <f>('[1]Exchange Rates'!C7146/'[1]Exchange Rates'!C9777)*100</f>
        <v>148.55195391637582</v>
      </c>
    </row>
    <row r="1882" spans="1:2" x14ac:dyDescent="0.3">
      <c r="A1882" s="3">
        <v>43170</v>
      </c>
      <c r="B1882" s="1">
        <f>('[1]Exchange Rates'!C7147/'[1]Exchange Rates'!C9778)*100</f>
        <v>147.66254179993081</v>
      </c>
    </row>
    <row r="1883" spans="1:2" x14ac:dyDescent="0.3">
      <c r="A1883" s="2">
        <v>43167</v>
      </c>
      <c r="B1883" s="1">
        <f>('[1]Exchange Rates'!C7148/'[1]Exchange Rates'!C9779)*100</f>
        <v>148.34109677340891</v>
      </c>
    </row>
    <row r="1884" spans="1:2" x14ac:dyDescent="0.3">
      <c r="A1884" s="3">
        <v>43166</v>
      </c>
      <c r="B1884" s="1">
        <f>('[1]Exchange Rates'!C7149/'[1]Exchange Rates'!C9780)*100</f>
        <v>147.21653345898955</v>
      </c>
    </row>
    <row r="1885" spans="1:2" x14ac:dyDescent="0.3">
      <c r="A1885" s="2">
        <v>43165</v>
      </c>
      <c r="B1885" s="1">
        <f>('[1]Exchange Rates'!C7150/'[1]Exchange Rates'!C9781)*100</f>
        <v>147.02133421599015</v>
      </c>
    </row>
    <row r="1886" spans="1:2" x14ac:dyDescent="0.3">
      <c r="A1886" s="3">
        <v>43164</v>
      </c>
      <c r="B1886" s="1">
        <f>('[1]Exchange Rates'!C7151/'[1]Exchange Rates'!C9782)*100</f>
        <v>146.82763546559488</v>
      </c>
    </row>
    <row r="1887" spans="1:2" x14ac:dyDescent="0.3">
      <c r="A1887" s="2">
        <v>43163</v>
      </c>
      <c r="B1887" s="1">
        <f>('[1]Exchange Rates'!C7152/'[1]Exchange Rates'!C9783)*100</f>
        <v>145.9016689219666</v>
      </c>
    </row>
    <row r="1888" spans="1:2" x14ac:dyDescent="0.3">
      <c r="A1888" s="3">
        <v>43160</v>
      </c>
      <c r="B1888" s="1">
        <f>('[1]Exchange Rates'!C7153/'[1]Exchange Rates'!C9784)*100</f>
        <v>145.52260813567889</v>
      </c>
    </row>
    <row r="1889" spans="1:2" x14ac:dyDescent="0.3">
      <c r="A1889" s="2">
        <v>43159</v>
      </c>
      <c r="B1889" s="1">
        <f>('[1]Exchange Rates'!C7154/'[1]Exchange Rates'!C9785)*100</f>
        <v>147.59840440064841</v>
      </c>
    </row>
    <row r="1890" spans="1:2" x14ac:dyDescent="0.3">
      <c r="A1890" s="3">
        <v>43158</v>
      </c>
      <c r="B1890" s="1">
        <f>('[1]Exchange Rates'!C7155/'[1]Exchange Rates'!C9786)*100</f>
        <v>149.19992945025939</v>
      </c>
    </row>
    <row r="1891" spans="1:2" x14ac:dyDescent="0.3">
      <c r="A1891" s="2">
        <v>43157</v>
      </c>
      <c r="B1891" s="1">
        <f>('[1]Exchange Rates'!C7156/'[1]Exchange Rates'!C9787)*100</f>
        <v>150.33326441003686</v>
      </c>
    </row>
    <row r="1892" spans="1:2" x14ac:dyDescent="0.3">
      <c r="A1892" s="3">
        <v>43156</v>
      </c>
      <c r="B1892" s="1">
        <f>('[1]Exchange Rates'!C7157/'[1]Exchange Rates'!C9788)*100</f>
        <v>149.09494173327599</v>
      </c>
    </row>
    <row r="1893" spans="1:2" x14ac:dyDescent="0.3">
      <c r="A1893" s="2">
        <v>43153</v>
      </c>
      <c r="B1893" s="1">
        <f>('[1]Exchange Rates'!C7158/'[1]Exchange Rates'!C9789)*100</f>
        <v>148.54934414095206</v>
      </c>
    </row>
    <row r="1894" spans="1:2" x14ac:dyDescent="0.3">
      <c r="A1894" s="3">
        <v>43152</v>
      </c>
      <c r="B1894" s="1">
        <f>('[1]Exchange Rates'!C7159/'[1]Exchange Rates'!C9790)*100</f>
        <v>149.5332505720267</v>
      </c>
    </row>
    <row r="1895" spans="1:2" x14ac:dyDescent="0.3">
      <c r="A1895" s="2">
        <v>43151</v>
      </c>
      <c r="B1895" s="1">
        <f>('[1]Exchange Rates'!C7160/'[1]Exchange Rates'!C9791)*100</f>
        <v>150.20497170598591</v>
      </c>
    </row>
    <row r="1896" spans="1:2" x14ac:dyDescent="0.3">
      <c r="A1896" s="3">
        <v>43150</v>
      </c>
      <c r="B1896" s="1">
        <f>('[1]Exchange Rates'!C7161/'[1]Exchange Rates'!C9792)*100</f>
        <v>150.14552635576484</v>
      </c>
    </row>
    <row r="1897" spans="1:2" x14ac:dyDescent="0.3">
      <c r="A1897" s="2">
        <v>43149</v>
      </c>
      <c r="B1897" s="1">
        <f>('[1]Exchange Rates'!C7162/'[1]Exchange Rates'!C9793)*100</f>
        <v>149.34022598392386</v>
      </c>
    </row>
    <row r="1898" spans="1:2" x14ac:dyDescent="0.3">
      <c r="A1898" s="3">
        <v>43146</v>
      </c>
      <c r="B1898" s="1">
        <f>('[1]Exchange Rates'!C7163/'[1]Exchange Rates'!C9794)*100</f>
        <v>149.66017983030099</v>
      </c>
    </row>
    <row r="1899" spans="1:2" x14ac:dyDescent="0.3">
      <c r="A1899" s="2">
        <v>43145</v>
      </c>
      <c r="B1899" s="1">
        <f>('[1]Exchange Rates'!C7164/'[1]Exchange Rates'!C9795)*100</f>
        <v>147.89044077634679</v>
      </c>
    </row>
    <row r="1900" spans="1:2" x14ac:dyDescent="0.3">
      <c r="A1900" s="3">
        <v>43144</v>
      </c>
      <c r="B1900" s="1">
        <f>('[1]Exchange Rates'!C7165/'[1]Exchange Rates'!C9796)*100</f>
        <v>149.28322827171613</v>
      </c>
    </row>
    <row r="1901" spans="1:2" x14ac:dyDescent="0.3">
      <c r="A1901" s="2">
        <v>43143</v>
      </c>
      <c r="B1901" s="1">
        <f>('[1]Exchange Rates'!C7166/'[1]Exchange Rates'!C9797)*100</f>
        <v>148.72374935974048</v>
      </c>
    </row>
    <row r="1902" spans="1:2" x14ac:dyDescent="0.3">
      <c r="A1902" s="3">
        <v>43142</v>
      </c>
      <c r="B1902" s="1">
        <f>('[1]Exchange Rates'!C7167/'[1]Exchange Rates'!C9798)*100</f>
        <v>150.2147668377817</v>
      </c>
    </row>
    <row r="1903" spans="1:2" x14ac:dyDescent="0.3">
      <c r="A1903" s="2">
        <v>43139</v>
      </c>
      <c r="B1903" s="1">
        <f>('[1]Exchange Rates'!C7168/'[1]Exchange Rates'!C9799)*100</f>
        <v>151.82929841897231</v>
      </c>
    </row>
    <row r="1904" spans="1:2" x14ac:dyDescent="0.3">
      <c r="A1904" s="3">
        <v>43138</v>
      </c>
      <c r="B1904" s="1">
        <f>('[1]Exchange Rates'!C7169/'[1]Exchange Rates'!C9800)*100</f>
        <v>152.21061418755178</v>
      </c>
    </row>
    <row r="1905" spans="1:2" x14ac:dyDescent="0.3">
      <c r="A1905" s="2">
        <v>43137</v>
      </c>
      <c r="B1905" s="1">
        <f>('[1]Exchange Rates'!C7170/'[1]Exchange Rates'!C9801)*100</f>
        <v>151.49572384345171</v>
      </c>
    </row>
    <row r="1906" spans="1:2" x14ac:dyDescent="0.3">
      <c r="A1906" s="3">
        <v>43136</v>
      </c>
      <c r="B1906" s="1">
        <f>('[1]Exchange Rates'!C7171/'[1]Exchange Rates'!C9802)*100</f>
        <v>153.88878177419255</v>
      </c>
    </row>
    <row r="1907" spans="1:2" x14ac:dyDescent="0.3">
      <c r="A1907" s="2">
        <v>43135</v>
      </c>
      <c r="B1907" s="1">
        <f>('[1]Exchange Rates'!C7172/'[1]Exchange Rates'!C9803)*100</f>
        <v>155.08710692803936</v>
      </c>
    </row>
    <row r="1908" spans="1:2" x14ac:dyDescent="0.3">
      <c r="A1908" s="3">
        <v>43132</v>
      </c>
      <c r="B1908" s="1">
        <f>('[1]Exchange Rates'!C7173/'[1]Exchange Rates'!C9804)*100</f>
        <v>156.48198493797071</v>
      </c>
    </row>
    <row r="1909" spans="1:2" x14ac:dyDescent="0.3">
      <c r="A1909" s="2">
        <v>43131</v>
      </c>
      <c r="B1909" s="1">
        <f>('[1]Exchange Rates'!C7174/'[1]Exchange Rates'!C9805)*100</f>
        <v>155.30242199025227</v>
      </c>
    </row>
    <row r="1910" spans="1:2" x14ac:dyDescent="0.3">
      <c r="A1910" s="3">
        <v>43130</v>
      </c>
      <c r="B1910" s="1">
        <f>('[1]Exchange Rates'!C7175/'[1]Exchange Rates'!C9806)*100</f>
        <v>153.5755966531847</v>
      </c>
    </row>
    <row r="1911" spans="1:2" x14ac:dyDescent="0.3">
      <c r="A1911" s="2">
        <v>43129</v>
      </c>
      <c r="B1911" s="1">
        <f>('[1]Exchange Rates'!C7176/'[1]Exchange Rates'!C9807)*100</f>
        <v>152.88858745915283</v>
      </c>
    </row>
    <row r="1912" spans="1:2" x14ac:dyDescent="0.3">
      <c r="A1912" s="3">
        <v>43128</v>
      </c>
      <c r="B1912" s="1">
        <f>('[1]Exchange Rates'!C7177/'[1]Exchange Rates'!C9808)*100</f>
        <v>154.41288194637463</v>
      </c>
    </row>
    <row r="1913" spans="1:2" x14ac:dyDescent="0.3">
      <c r="A1913" s="2">
        <v>43124</v>
      </c>
      <c r="B1913" s="1">
        <f>('[1]Exchange Rates'!C7178/'[1]Exchange Rates'!C9809)*100</f>
        <v>153.88027973751502</v>
      </c>
    </row>
    <row r="1914" spans="1:2" x14ac:dyDescent="0.3">
      <c r="A1914" s="3">
        <v>43123</v>
      </c>
      <c r="B1914" s="1">
        <f>('[1]Exchange Rates'!C7179/'[1]Exchange Rates'!C9810)*100</f>
        <v>152.54267778274033</v>
      </c>
    </row>
    <row r="1915" spans="1:2" x14ac:dyDescent="0.3">
      <c r="A1915" s="2">
        <v>43122</v>
      </c>
      <c r="B1915" s="1">
        <f>('[1]Exchange Rates'!C7180/'[1]Exchange Rates'!C9811)*100</f>
        <v>153.50814625722654</v>
      </c>
    </row>
    <row r="1916" spans="1:2" x14ac:dyDescent="0.3">
      <c r="A1916" s="3">
        <v>43121</v>
      </c>
      <c r="B1916" s="1">
        <f>('[1]Exchange Rates'!C7181/'[1]Exchange Rates'!C9812)*100</f>
        <v>153.52064954133044</v>
      </c>
    </row>
    <row r="1917" spans="1:2" x14ac:dyDescent="0.3">
      <c r="A1917" s="2">
        <v>43118</v>
      </c>
      <c r="B1917" s="1">
        <f>('[1]Exchange Rates'!C7182/'[1]Exchange Rates'!C9813)*100</f>
        <v>153.60820214214453</v>
      </c>
    </row>
    <row r="1918" spans="1:2" x14ac:dyDescent="0.3">
      <c r="A1918" s="3">
        <v>43117</v>
      </c>
      <c r="B1918" s="1">
        <f>('[1]Exchange Rates'!C7183/'[1]Exchange Rates'!C9814)*100</f>
        <v>153.39167800796409</v>
      </c>
    </row>
    <row r="1919" spans="1:2" x14ac:dyDescent="0.3">
      <c r="A1919" s="2">
        <v>43116</v>
      </c>
      <c r="B1919" s="1">
        <f>('[1]Exchange Rates'!C7184/'[1]Exchange Rates'!C9815)*100</f>
        <v>152.54228777655737</v>
      </c>
    </row>
    <row r="1920" spans="1:2" x14ac:dyDescent="0.3">
      <c r="A1920" s="3">
        <v>43115</v>
      </c>
      <c r="B1920" s="1">
        <f>('[1]Exchange Rates'!C7185/'[1]Exchange Rates'!C9816)*100</f>
        <v>152.49151544752101</v>
      </c>
    </row>
    <row r="1921" spans="1:2" x14ac:dyDescent="0.3">
      <c r="A1921" s="2">
        <v>43114</v>
      </c>
      <c r="B1921" s="1">
        <f>('[1]Exchange Rates'!C7186/'[1]Exchange Rates'!C9817)*100</f>
        <v>151.85059933115394</v>
      </c>
    </row>
    <row r="1922" spans="1:2" x14ac:dyDescent="0.3">
      <c r="A1922" s="3">
        <v>43111</v>
      </c>
      <c r="B1922" s="1">
        <f>('[1]Exchange Rates'!C7187/'[1]Exchange Rates'!C9818)*100</f>
        <v>149.6138753332998</v>
      </c>
    </row>
    <row r="1923" spans="1:2" x14ac:dyDescent="0.3">
      <c r="A1923" s="2">
        <v>43110</v>
      </c>
      <c r="B1923" s="1">
        <f>('[1]Exchange Rates'!C7188/'[1]Exchange Rates'!C9819)*100</f>
        <v>151.17020670804624</v>
      </c>
    </row>
    <row r="1924" spans="1:2" x14ac:dyDescent="0.3">
      <c r="A1924" s="3">
        <v>43109</v>
      </c>
      <c r="B1924" s="1">
        <f>('[1]Exchange Rates'!C7189/'[1]Exchange Rates'!C9820)*100</f>
        <v>150.55343101990331</v>
      </c>
    </row>
    <row r="1925" spans="1:2" x14ac:dyDescent="0.3">
      <c r="A1925" s="2">
        <v>43108</v>
      </c>
      <c r="B1925" s="1">
        <f>('[1]Exchange Rates'!C7190/'[1]Exchange Rates'!C9821)*100</f>
        <v>152.60634154439464</v>
      </c>
    </row>
    <row r="1926" spans="1:2" x14ac:dyDescent="0.3">
      <c r="A1926" s="3">
        <v>43104</v>
      </c>
      <c r="B1926" s="1">
        <f>('[1]Exchange Rates'!C7191/'[1]Exchange Rates'!C9822)*100</f>
        <v>153.31252923573774</v>
      </c>
    </row>
    <row r="1927" spans="1:2" x14ac:dyDescent="0.3">
      <c r="A1927" s="2">
        <v>43103</v>
      </c>
      <c r="B1927" s="1">
        <f>('[1]Exchange Rates'!C7192/'[1]Exchange Rates'!C9823)*100</f>
        <v>152.84692855730532</v>
      </c>
    </row>
    <row r="1928" spans="1:2" x14ac:dyDescent="0.3">
      <c r="A1928" s="3">
        <v>43102</v>
      </c>
      <c r="B1928" s="1">
        <f>('[1]Exchange Rates'!C7193/'[1]Exchange Rates'!C9824)*100</f>
        <v>152.26380578528145</v>
      </c>
    </row>
    <row r="1929" spans="1:2" x14ac:dyDescent="0.3">
      <c r="A1929" s="2">
        <v>43100</v>
      </c>
      <c r="B1929" s="1">
        <f>('[1]Exchange Rates'!C7194/'[1]Exchange Rates'!C9825)*100</f>
        <v>151.63438102975527</v>
      </c>
    </row>
    <row r="1930" spans="1:2" x14ac:dyDescent="0.3">
      <c r="A1930" s="3">
        <v>43097</v>
      </c>
      <c r="B1930" s="1">
        <f>('[1]Exchange Rates'!C7195/'[1]Exchange Rates'!C9826)*100</f>
        <v>151.94602381377325</v>
      </c>
    </row>
    <row r="1931" spans="1:2" x14ac:dyDescent="0.3">
      <c r="A1931" s="2">
        <v>43096</v>
      </c>
      <c r="B1931" s="1">
        <f>('[1]Exchange Rates'!C7196/'[1]Exchange Rates'!C9827)*100</f>
        <v>151.58325860632539</v>
      </c>
    </row>
    <row r="1932" spans="1:2" x14ac:dyDescent="0.3">
      <c r="A1932" s="3">
        <v>43095</v>
      </c>
      <c r="B1932" s="1">
        <f>('[1]Exchange Rates'!C7197/'[1]Exchange Rates'!C9828)*100</f>
        <v>151.2971495210966</v>
      </c>
    </row>
    <row r="1933" spans="1:2" x14ac:dyDescent="0.3">
      <c r="A1933" s="2">
        <v>43094</v>
      </c>
      <c r="B1933" s="1">
        <f>('[1]Exchange Rates'!C7198/'[1]Exchange Rates'!C9829)*100</f>
        <v>151.50703623645836</v>
      </c>
    </row>
    <row r="1934" spans="1:2" x14ac:dyDescent="0.3">
      <c r="A1934" s="3">
        <v>43093</v>
      </c>
      <c r="B1934" s="1">
        <f>('[1]Exchange Rates'!C7199/'[1]Exchange Rates'!C9830)*100</f>
        <v>151.29703752804403</v>
      </c>
    </row>
    <row r="1935" spans="1:2" x14ac:dyDescent="0.3">
      <c r="A1935" s="2">
        <v>43090</v>
      </c>
      <c r="B1935" s="1">
        <f>('[1]Exchange Rates'!C7200/'[1]Exchange Rates'!C9831)*100</f>
        <v>151.23776259433001</v>
      </c>
    </row>
    <row r="1936" spans="1:2" x14ac:dyDescent="0.3">
      <c r="A1936" s="3">
        <v>43089</v>
      </c>
      <c r="B1936" s="1">
        <f>('[1]Exchange Rates'!C7201/'[1]Exchange Rates'!C9832)*100</f>
        <v>152.17524627237532</v>
      </c>
    </row>
    <row r="1937" spans="1:2" x14ac:dyDescent="0.3">
      <c r="A1937" s="2">
        <v>43088</v>
      </c>
      <c r="B1937" s="1">
        <f>('[1]Exchange Rates'!C7202/'[1]Exchange Rates'!C9833)*100</f>
        <v>151.32492515446842</v>
      </c>
    </row>
    <row r="1938" spans="1:2" x14ac:dyDescent="0.3">
      <c r="A1938" s="3">
        <v>43087</v>
      </c>
      <c r="B1938" s="1">
        <f>('[1]Exchange Rates'!C7203/'[1]Exchange Rates'!C9834)*100</f>
        <v>150.45682641863297</v>
      </c>
    </row>
    <row r="1939" spans="1:2" x14ac:dyDescent="0.3">
      <c r="A1939" s="2">
        <v>43086</v>
      </c>
      <c r="B1939" s="1">
        <f>('[1]Exchange Rates'!C7204/'[1]Exchange Rates'!C9835)*100</f>
        <v>149.85463551200601</v>
      </c>
    </row>
    <row r="1940" spans="1:2" x14ac:dyDescent="0.3">
      <c r="A1940" s="3">
        <v>43083</v>
      </c>
      <c r="B1940" s="1">
        <f>('[1]Exchange Rates'!C7205/'[1]Exchange Rates'!C9836)*100</f>
        <v>151.22817026401697</v>
      </c>
    </row>
    <row r="1941" spans="1:2" x14ac:dyDescent="0.3">
      <c r="A1941" s="2">
        <v>43082</v>
      </c>
      <c r="B1941" s="1">
        <f>('[1]Exchange Rates'!C7206/'[1]Exchange Rates'!C9837)*100</f>
        <v>150.38572316749773</v>
      </c>
    </row>
    <row r="1942" spans="1:2" x14ac:dyDescent="0.3">
      <c r="A1942" s="3">
        <v>43081</v>
      </c>
      <c r="B1942" s="1">
        <f>('[1]Exchange Rates'!C7207/'[1]Exchange Rates'!C9838)*100</f>
        <v>151.37620533634549</v>
      </c>
    </row>
    <row r="1943" spans="1:2" x14ac:dyDescent="0.3">
      <c r="A1943" s="2">
        <v>43080</v>
      </c>
      <c r="B1943" s="1">
        <f>('[1]Exchange Rates'!C7208/'[1]Exchange Rates'!C9839)*100</f>
        <v>151.5887922112768</v>
      </c>
    </row>
    <row r="1944" spans="1:2" x14ac:dyDescent="0.3">
      <c r="A1944" s="3">
        <v>43079</v>
      </c>
      <c r="B1944" s="1">
        <f>('[1]Exchange Rates'!C7209/'[1]Exchange Rates'!C9840)*100</f>
        <v>151.682632475796</v>
      </c>
    </row>
    <row r="1945" spans="1:2" x14ac:dyDescent="0.3">
      <c r="A1945" s="2">
        <v>43076</v>
      </c>
      <c r="B1945" s="1">
        <f>('[1]Exchange Rates'!C7210/'[1]Exchange Rates'!C9841)*100</f>
        <v>151.41230301248706</v>
      </c>
    </row>
    <row r="1946" spans="1:2" x14ac:dyDescent="0.3">
      <c r="A1946" s="3">
        <v>43075</v>
      </c>
      <c r="B1946" s="1">
        <f>('[1]Exchange Rates'!C7211/'[1]Exchange Rates'!C9842)*100</f>
        <v>150.49185328283471</v>
      </c>
    </row>
    <row r="1947" spans="1:2" x14ac:dyDescent="0.3">
      <c r="A1947" s="2">
        <v>43074</v>
      </c>
      <c r="B1947" s="1">
        <f>('[1]Exchange Rates'!C7212/'[1]Exchange Rates'!C9843)*100</f>
        <v>150.38027268179314</v>
      </c>
    </row>
    <row r="1948" spans="1:2" x14ac:dyDescent="0.3">
      <c r="A1948" s="3">
        <v>43073</v>
      </c>
      <c r="B1948" s="1">
        <f>('[1]Exchange Rates'!C7213/'[1]Exchange Rates'!C9844)*100</f>
        <v>152.05135059446525</v>
      </c>
    </row>
    <row r="1949" spans="1:2" x14ac:dyDescent="0.3">
      <c r="A1949" s="2">
        <v>43072</v>
      </c>
      <c r="B1949" s="1">
        <f>('[1]Exchange Rates'!C7214/'[1]Exchange Rates'!C9845)*100</f>
        <v>152.03581135091926</v>
      </c>
    </row>
    <row r="1950" spans="1:2" x14ac:dyDescent="0.3">
      <c r="A1950" s="3">
        <v>43068</v>
      </c>
      <c r="B1950" s="1">
        <f>('[1]Exchange Rates'!C7215/'[1]Exchange Rates'!C9846)*100</f>
        <v>150.37574402398664</v>
      </c>
    </row>
    <row r="1951" spans="1:2" x14ac:dyDescent="0.3">
      <c r="A1951" s="2">
        <v>43067</v>
      </c>
      <c r="B1951" s="1">
        <f>('[1]Exchange Rates'!C7216/'[1]Exchange Rates'!C9847)*100</f>
        <v>148.41834542375452</v>
      </c>
    </row>
    <row r="1952" spans="1:2" x14ac:dyDescent="0.3">
      <c r="A1952" s="3">
        <v>43066</v>
      </c>
      <c r="B1952" s="1">
        <f>('[1]Exchange Rates'!C7217/'[1]Exchange Rates'!C9848)*100</f>
        <v>148.69160702257977</v>
      </c>
    </row>
    <row r="1953" spans="1:2" x14ac:dyDescent="0.3">
      <c r="A1953" s="2">
        <v>43065</v>
      </c>
      <c r="B1953" s="1">
        <f>('[1]Exchange Rates'!C7218/'[1]Exchange Rates'!C9849)*100</f>
        <v>147.97232269224722</v>
      </c>
    </row>
    <row r="1954" spans="1:2" x14ac:dyDescent="0.3">
      <c r="A1954" s="3">
        <v>43062</v>
      </c>
      <c r="B1954" s="1">
        <f>('[1]Exchange Rates'!C7219/'[1]Exchange Rates'!C9850)*100</f>
        <v>148.46769705554993</v>
      </c>
    </row>
    <row r="1955" spans="1:2" x14ac:dyDescent="0.3">
      <c r="A1955" s="2">
        <v>43061</v>
      </c>
      <c r="B1955" s="1">
        <f>('[1]Exchange Rates'!C7220/'[1]Exchange Rates'!C9851)*100</f>
        <v>147.19435529128387</v>
      </c>
    </row>
    <row r="1956" spans="1:2" x14ac:dyDescent="0.3">
      <c r="A1956" s="3">
        <v>43060</v>
      </c>
      <c r="B1956" s="1">
        <f>('[1]Exchange Rates'!C7221/'[1]Exchange Rates'!C9852)*100</f>
        <v>148.25555138569965</v>
      </c>
    </row>
    <row r="1957" spans="1:2" x14ac:dyDescent="0.3">
      <c r="A1957" s="2">
        <v>43059</v>
      </c>
      <c r="B1957" s="1">
        <f>('[1]Exchange Rates'!C7222/'[1]Exchange Rates'!C9853)*100</f>
        <v>149.0280984757872</v>
      </c>
    </row>
    <row r="1958" spans="1:2" x14ac:dyDescent="0.3">
      <c r="A1958" s="3">
        <v>43058</v>
      </c>
      <c r="B1958" s="1">
        <f>('[1]Exchange Rates'!C7223/'[1]Exchange Rates'!C9854)*100</f>
        <v>148.20436969646741</v>
      </c>
    </row>
    <row r="1959" spans="1:2" x14ac:dyDescent="0.3">
      <c r="A1959" s="2">
        <v>43055</v>
      </c>
      <c r="B1959" s="1">
        <f>('[1]Exchange Rates'!C7224/'[1]Exchange Rates'!C9855)*100</f>
        <v>147.8642279685798</v>
      </c>
    </row>
    <row r="1960" spans="1:2" x14ac:dyDescent="0.3">
      <c r="A1960" s="3">
        <v>43054</v>
      </c>
      <c r="B1960" s="1">
        <f>('[1]Exchange Rates'!C7225/'[1]Exchange Rates'!C9856)*100</f>
        <v>148.92147404977811</v>
      </c>
    </row>
    <row r="1961" spans="1:2" x14ac:dyDescent="0.3">
      <c r="A1961" s="2">
        <v>43053</v>
      </c>
      <c r="B1961" s="1">
        <f>('[1]Exchange Rates'!C7226/'[1]Exchange Rates'!C9857)*100</f>
        <v>147.70526909711091</v>
      </c>
    </row>
    <row r="1962" spans="1:2" x14ac:dyDescent="0.3">
      <c r="A1962" s="3">
        <v>43052</v>
      </c>
      <c r="B1962" s="1">
        <f>('[1]Exchange Rates'!C7227/'[1]Exchange Rates'!C9858)*100</f>
        <v>148.72680998398016</v>
      </c>
    </row>
    <row r="1963" spans="1:2" x14ac:dyDescent="0.3">
      <c r="A1963" s="2">
        <v>43051</v>
      </c>
      <c r="B1963" s="1">
        <f>('[1]Exchange Rates'!C7228/'[1]Exchange Rates'!C9859)*100</f>
        <v>149.56987376519942</v>
      </c>
    </row>
    <row r="1964" spans="1:2" x14ac:dyDescent="0.3">
      <c r="A1964" s="3">
        <v>43048</v>
      </c>
      <c r="B1964" s="1">
        <f>('[1]Exchange Rates'!C7229/'[1]Exchange Rates'!C9860)*100</f>
        <v>148.96516129032258</v>
      </c>
    </row>
    <row r="1965" spans="1:2" x14ac:dyDescent="0.3">
      <c r="A1965" s="2">
        <v>43047</v>
      </c>
      <c r="B1965" s="1">
        <f>('[1]Exchange Rates'!C7230/'[1]Exchange Rates'!C9861)*100</f>
        <v>148.52535007242878</v>
      </c>
    </row>
    <row r="1966" spans="1:2" x14ac:dyDescent="0.3">
      <c r="A1966" s="3">
        <v>43046</v>
      </c>
      <c r="B1966" s="1">
        <f>('[1]Exchange Rates'!C7231/'[1]Exchange Rates'!C9862)*100</f>
        <v>149.11207475091632</v>
      </c>
    </row>
    <row r="1967" spans="1:2" x14ac:dyDescent="0.3">
      <c r="A1967" s="2">
        <v>43045</v>
      </c>
      <c r="B1967" s="1">
        <f>('[1]Exchange Rates'!C7232/'[1]Exchange Rates'!C9863)*100</f>
        <v>149.66074648746124</v>
      </c>
    </row>
    <row r="1968" spans="1:2" x14ac:dyDescent="0.3">
      <c r="A1968" s="3">
        <v>43044</v>
      </c>
      <c r="B1968" s="1">
        <f>('[1]Exchange Rates'!C7233/'[1]Exchange Rates'!C9864)*100</f>
        <v>149.19888732549617</v>
      </c>
    </row>
    <row r="1969" spans="1:2" x14ac:dyDescent="0.3">
      <c r="A1969" s="2">
        <v>43041</v>
      </c>
      <c r="B1969" s="1">
        <f>('[1]Exchange Rates'!C7234/'[1]Exchange Rates'!C9865)*100</f>
        <v>149.57410120444439</v>
      </c>
    </row>
    <row r="1970" spans="1:2" x14ac:dyDescent="0.3">
      <c r="A1970" s="3">
        <v>43040</v>
      </c>
      <c r="B1970" s="1">
        <f>('[1]Exchange Rates'!C7235/'[1]Exchange Rates'!C9866)*100</f>
        <v>151.78858625162127</v>
      </c>
    </row>
    <row r="1971" spans="1:2" x14ac:dyDescent="0.3">
      <c r="A1971" s="2">
        <v>43039</v>
      </c>
      <c r="B1971" s="1">
        <f>('[1]Exchange Rates'!C7236/'[1]Exchange Rates'!C9867)*100</f>
        <v>150.9140566209098</v>
      </c>
    </row>
    <row r="1972" spans="1:2" x14ac:dyDescent="0.3">
      <c r="A1972" s="3">
        <v>43038</v>
      </c>
      <c r="B1972" s="1">
        <f>('[1]Exchange Rates'!C7237/'[1]Exchange Rates'!C9868)*100</f>
        <v>149.40619870618903</v>
      </c>
    </row>
    <row r="1973" spans="1:2" x14ac:dyDescent="0.3">
      <c r="A1973" s="2">
        <v>43037</v>
      </c>
      <c r="B1973" s="1">
        <f>('[1]Exchange Rates'!C7238/'[1]Exchange Rates'!C9869)*100</f>
        <v>149.08100573080696</v>
      </c>
    </row>
    <row r="1974" spans="1:2" x14ac:dyDescent="0.3">
      <c r="A1974" s="3">
        <v>43034</v>
      </c>
      <c r="B1974" s="1">
        <f>('[1]Exchange Rates'!C7239/'[1]Exchange Rates'!C9870)*100</f>
        <v>150.03359607184393</v>
      </c>
    </row>
    <row r="1975" spans="1:2" x14ac:dyDescent="0.3">
      <c r="A1975" s="2">
        <v>43033</v>
      </c>
      <c r="B1975" s="1">
        <f>('[1]Exchange Rates'!C7240/'[1]Exchange Rates'!C9871)*100</f>
        <v>150.83112347196169</v>
      </c>
    </row>
    <row r="1976" spans="1:2" x14ac:dyDescent="0.3">
      <c r="A1976" s="3">
        <v>43032</v>
      </c>
      <c r="B1976" s="1">
        <f>('[1]Exchange Rates'!C7241/'[1]Exchange Rates'!C9872)*100</f>
        <v>150.32133801127117</v>
      </c>
    </row>
    <row r="1977" spans="1:2" x14ac:dyDescent="0.3">
      <c r="A1977" s="2">
        <v>43031</v>
      </c>
      <c r="B1977" s="1">
        <f>('[1]Exchange Rates'!C7242/'[1]Exchange Rates'!C9873)*100</f>
        <v>150.0802744869554</v>
      </c>
    </row>
    <row r="1978" spans="1:2" x14ac:dyDescent="0.3">
      <c r="A1978" s="3">
        <v>43030</v>
      </c>
      <c r="B1978" s="1">
        <f>('[1]Exchange Rates'!C7243/'[1]Exchange Rates'!C9874)*100</f>
        <v>150.06239936889344</v>
      </c>
    </row>
    <row r="1979" spans="1:2" x14ac:dyDescent="0.3">
      <c r="A1979" s="2">
        <v>43027</v>
      </c>
      <c r="B1979" s="1">
        <f>('[1]Exchange Rates'!C7244/'[1]Exchange Rates'!C9875)*100</f>
        <v>149.54096478041794</v>
      </c>
    </row>
    <row r="1980" spans="1:2" x14ac:dyDescent="0.3">
      <c r="A1980" s="3">
        <v>43026</v>
      </c>
      <c r="B1980" s="1">
        <f>('[1]Exchange Rates'!C7245/'[1]Exchange Rates'!C9876)*100</f>
        <v>147.99808306709267</v>
      </c>
    </row>
    <row r="1981" spans="1:2" x14ac:dyDescent="0.3">
      <c r="A1981" s="2">
        <v>43025</v>
      </c>
      <c r="B1981" s="1">
        <f>('[1]Exchange Rates'!C7246/'[1]Exchange Rates'!C9877)*100</f>
        <v>148.80562060889929</v>
      </c>
    </row>
    <row r="1982" spans="1:2" x14ac:dyDescent="0.3">
      <c r="A1982" s="3">
        <v>43024</v>
      </c>
      <c r="B1982" s="1">
        <f>('[1]Exchange Rates'!C7247/'[1]Exchange Rates'!C9878)*100</f>
        <v>149.4558514343411</v>
      </c>
    </row>
    <row r="1983" spans="1:2" x14ac:dyDescent="0.3">
      <c r="A1983" s="2">
        <v>43023</v>
      </c>
      <c r="B1983" s="1">
        <f>('[1]Exchange Rates'!C7248/'[1]Exchange Rates'!C9879)*100</f>
        <v>148.55223093108555</v>
      </c>
    </row>
    <row r="1984" spans="1:2" x14ac:dyDescent="0.3">
      <c r="A1984" s="3">
        <v>43020</v>
      </c>
      <c r="B1984" s="1">
        <f>('[1]Exchange Rates'!C7249/'[1]Exchange Rates'!C9880)*100</f>
        <v>146.99081728690254</v>
      </c>
    </row>
    <row r="1985" spans="1:2" x14ac:dyDescent="0.3">
      <c r="A1985" s="2">
        <v>43019</v>
      </c>
      <c r="B1985" s="1">
        <f>('[1]Exchange Rates'!C7250/'[1]Exchange Rates'!C9881)*100</f>
        <v>148.4493051915677</v>
      </c>
    </row>
    <row r="1986" spans="1:2" x14ac:dyDescent="0.3">
      <c r="A1986" s="3">
        <v>43018</v>
      </c>
      <c r="B1986" s="1">
        <f>('[1]Exchange Rates'!C7251/'[1]Exchange Rates'!C9882)*100</f>
        <v>147.8136136736008</v>
      </c>
    </row>
    <row r="1987" spans="1:2" x14ac:dyDescent="0.3">
      <c r="A1987" s="2">
        <v>43017</v>
      </c>
      <c r="B1987" s="1">
        <f>('[1]Exchange Rates'!C7252/'[1]Exchange Rates'!C9883)*100</f>
        <v>147.86784062156565</v>
      </c>
    </row>
    <row r="1988" spans="1:2" x14ac:dyDescent="0.3">
      <c r="A1988" s="3">
        <v>43016</v>
      </c>
      <c r="B1988" s="1">
        <f>('[1]Exchange Rates'!C7253/'[1]Exchange Rates'!C9884)*100</f>
        <v>147.30225047418875</v>
      </c>
    </row>
    <row r="1989" spans="1:2" x14ac:dyDescent="0.3">
      <c r="A1989" s="2">
        <v>43012</v>
      </c>
      <c r="B1989" s="1">
        <f>('[1]Exchange Rates'!C7254/'[1]Exchange Rates'!C9885)*100</f>
        <v>149.53232735164758</v>
      </c>
    </row>
    <row r="1990" spans="1:2" x14ac:dyDescent="0.3">
      <c r="A1990" s="3">
        <v>43011</v>
      </c>
      <c r="B1990" s="1">
        <f>('[1]Exchange Rates'!C7255/'[1]Exchange Rates'!C9886)*100</f>
        <v>149.08877996339763</v>
      </c>
    </row>
    <row r="1991" spans="1:2" x14ac:dyDescent="0.3">
      <c r="A1991" s="2">
        <v>43010</v>
      </c>
      <c r="B1991" s="1">
        <f>('[1]Exchange Rates'!C7256/'[1]Exchange Rates'!C9887)*100</f>
        <v>150.01701302620006</v>
      </c>
    </row>
    <row r="1992" spans="1:2" x14ac:dyDescent="0.3">
      <c r="A1992" s="3">
        <v>43009</v>
      </c>
      <c r="B1992" s="1">
        <f>('[1]Exchange Rates'!C7257/'[1]Exchange Rates'!C9888)*100</f>
        <v>150.85962543749082</v>
      </c>
    </row>
    <row r="1993" spans="1:2" x14ac:dyDescent="0.3">
      <c r="A1993" s="2">
        <v>43006</v>
      </c>
      <c r="B1993" s="1">
        <f>('[1]Exchange Rates'!C7258/'[1]Exchange Rates'!C9889)*100</f>
        <v>151.07839627707179</v>
      </c>
    </row>
    <row r="1994" spans="1:2" x14ac:dyDescent="0.3">
      <c r="A1994" s="3">
        <v>43005</v>
      </c>
      <c r="B1994" s="1">
        <f>('[1]Exchange Rates'!C7259/'[1]Exchange Rates'!C9890)*100</f>
        <v>150.80378038954893</v>
      </c>
    </row>
    <row r="1995" spans="1:2" x14ac:dyDescent="0.3">
      <c r="A1995" s="2">
        <v>43004</v>
      </c>
      <c r="B1995" s="1">
        <f>('[1]Exchange Rates'!C7260/'[1]Exchange Rates'!C9891)*100</f>
        <v>151.95900913048504</v>
      </c>
    </row>
    <row r="1996" spans="1:2" x14ac:dyDescent="0.3">
      <c r="A1996" s="3">
        <v>43003</v>
      </c>
      <c r="B1996" s="1">
        <f>('[1]Exchange Rates'!C7261/'[1]Exchange Rates'!C9892)*100</f>
        <v>151.62286201694474</v>
      </c>
    </row>
    <row r="1997" spans="1:2" x14ac:dyDescent="0.3">
      <c r="A1997" s="2">
        <v>43002</v>
      </c>
      <c r="B1997" s="1">
        <f>('[1]Exchange Rates'!C7262/'[1]Exchange Rates'!C9893)*100</f>
        <v>151.47671795133266</v>
      </c>
    </row>
    <row r="1998" spans="1:2" x14ac:dyDescent="0.3">
      <c r="A1998" s="3">
        <v>42998</v>
      </c>
      <c r="B1998" s="1">
        <f>('[1]Exchange Rates'!C7263/'[1]Exchange Rates'!C9894)*100</f>
        <v>151.62943278192429</v>
      </c>
    </row>
    <row r="1999" spans="1:2" x14ac:dyDescent="0.3">
      <c r="A1999" s="2">
        <v>42997</v>
      </c>
      <c r="B1999" s="1">
        <f>('[1]Exchange Rates'!C7264/'[1]Exchange Rates'!C9895)*100</f>
        <v>150.73634955262577</v>
      </c>
    </row>
    <row r="2000" spans="1:2" x14ac:dyDescent="0.3">
      <c r="A2000" s="3">
        <v>42996</v>
      </c>
      <c r="B2000" s="1">
        <f>('[1]Exchange Rates'!C7265/'[1]Exchange Rates'!C9896)*100</f>
        <v>151.08156028368793</v>
      </c>
    </row>
    <row r="2001" spans="1:2" x14ac:dyDescent="0.3">
      <c r="A2001" s="2">
        <v>42995</v>
      </c>
      <c r="B2001" s="1">
        <f>('[1]Exchange Rates'!C7266/'[1]Exchange Rates'!C9897)*100</f>
        <v>151.40721251755059</v>
      </c>
    </row>
    <row r="2002" spans="1:2" x14ac:dyDescent="0.3">
      <c r="A2002" s="3">
        <v>42992</v>
      </c>
      <c r="B2002" s="1">
        <f>('[1]Exchange Rates'!C7267/'[1]Exchange Rates'!C9898)*100</f>
        <v>147.977045920743</v>
      </c>
    </row>
    <row r="2003" spans="1:2" x14ac:dyDescent="0.3">
      <c r="A2003" s="2">
        <v>42991</v>
      </c>
      <c r="B2003" s="1">
        <f>('[1]Exchange Rates'!C7268/'[1]Exchange Rates'!C9899)*100</f>
        <v>147.29279820757628</v>
      </c>
    </row>
    <row r="2004" spans="1:2" x14ac:dyDescent="0.3">
      <c r="A2004" s="3">
        <v>42990</v>
      </c>
      <c r="B2004" s="1">
        <f>('[1]Exchange Rates'!C7269/'[1]Exchange Rates'!C9900)*100</f>
        <v>145.82440979788583</v>
      </c>
    </row>
    <row r="2005" spans="1:2" x14ac:dyDescent="0.3">
      <c r="A2005" s="2">
        <v>42989</v>
      </c>
      <c r="B2005" s="1">
        <f>('[1]Exchange Rates'!C7270/'[1]Exchange Rates'!C9901)*100</f>
        <v>145.23996803755588</v>
      </c>
    </row>
    <row r="2006" spans="1:2" x14ac:dyDescent="0.3">
      <c r="A2006" s="3">
        <v>42988</v>
      </c>
      <c r="B2006" s="1">
        <f>('[1]Exchange Rates'!C7271/'[1]Exchange Rates'!C9902)*100</f>
        <v>143.44766713371314</v>
      </c>
    </row>
    <row r="2007" spans="1:2" x14ac:dyDescent="0.3">
      <c r="A2007" s="2">
        <v>42985</v>
      </c>
      <c r="B2007" s="1">
        <f>('[1]Exchange Rates'!C7272/'[1]Exchange Rates'!C9903)*100</f>
        <v>141.22889219631406</v>
      </c>
    </row>
    <row r="2008" spans="1:2" x14ac:dyDescent="0.3">
      <c r="A2008" s="3">
        <v>42984</v>
      </c>
      <c r="B2008" s="1">
        <f>('[1]Exchange Rates'!C7273/'[1]Exchange Rates'!C9904)*100</f>
        <v>142.05295557368538</v>
      </c>
    </row>
    <row r="2009" spans="1:2" x14ac:dyDescent="0.3">
      <c r="A2009" s="2">
        <v>42983</v>
      </c>
      <c r="B2009" s="1">
        <f>('[1]Exchange Rates'!C7274/'[1]Exchange Rates'!C9905)*100</f>
        <v>141.14661259011038</v>
      </c>
    </row>
    <row r="2010" spans="1:2" x14ac:dyDescent="0.3">
      <c r="A2010" s="3">
        <v>42977</v>
      </c>
      <c r="B2010" s="1">
        <f>('[1]Exchange Rates'!C7275/'[1]Exchange Rates'!C9906)*100</f>
        <v>140.78757942811754</v>
      </c>
    </row>
    <row r="2011" spans="1:2" x14ac:dyDescent="0.3">
      <c r="A2011" s="2">
        <v>42976</v>
      </c>
      <c r="B2011" s="1">
        <f>('[1]Exchange Rates'!C7276/'[1]Exchange Rates'!C9907)*100</f>
        <v>143.12942651206521</v>
      </c>
    </row>
    <row r="2012" spans="1:2" x14ac:dyDescent="0.3">
      <c r="A2012" s="3">
        <v>42975</v>
      </c>
      <c r="B2012" s="1">
        <f>('[1]Exchange Rates'!C7277/'[1]Exchange Rates'!C9908)*100</f>
        <v>140.23850148139479</v>
      </c>
    </row>
    <row r="2013" spans="1:2" x14ac:dyDescent="0.3">
      <c r="A2013" s="2">
        <v>42974</v>
      </c>
      <c r="B2013" s="1">
        <f>('[1]Exchange Rates'!C7278/'[1]Exchange Rates'!C9909)*100</f>
        <v>141.06767653603239</v>
      </c>
    </row>
    <row r="2014" spans="1:2" x14ac:dyDescent="0.3">
      <c r="A2014" s="3">
        <v>42971</v>
      </c>
      <c r="B2014" s="1">
        <f>('[1]Exchange Rates'!C7279/'[1]Exchange Rates'!C9910)*100</f>
        <v>140.39215200688463</v>
      </c>
    </row>
    <row r="2015" spans="1:2" x14ac:dyDescent="0.3">
      <c r="A2015" s="2">
        <v>42970</v>
      </c>
      <c r="B2015" s="1">
        <f>('[1]Exchange Rates'!C7280/'[1]Exchange Rates'!C9911)*100</f>
        <v>140.13524214902623</v>
      </c>
    </row>
    <row r="2016" spans="1:2" x14ac:dyDescent="0.3">
      <c r="A2016" s="3">
        <v>42969</v>
      </c>
      <c r="B2016" s="1">
        <f>('[1]Exchange Rates'!C7281/'[1]Exchange Rates'!C9912)*100</f>
        <v>140.15316071384493</v>
      </c>
    </row>
    <row r="2017" spans="1:2" x14ac:dyDescent="0.3">
      <c r="A2017" s="2">
        <v>42968</v>
      </c>
      <c r="B2017" s="1">
        <f>('[1]Exchange Rates'!C7282/'[1]Exchange Rates'!C9913)*100</f>
        <v>141.01775513354949</v>
      </c>
    </row>
    <row r="2018" spans="1:2" x14ac:dyDescent="0.3">
      <c r="A2018" s="3">
        <v>42967</v>
      </c>
      <c r="B2018" s="1">
        <f>('[1]Exchange Rates'!C7283/'[1]Exchange Rates'!C9914)*100</f>
        <v>140.23769100169778</v>
      </c>
    </row>
    <row r="2019" spans="1:2" x14ac:dyDescent="0.3">
      <c r="A2019" s="2">
        <v>42964</v>
      </c>
      <c r="B2019" s="1">
        <f>('[1]Exchange Rates'!C7284/'[1]Exchange Rates'!C9915)*100</f>
        <v>140.65831745503206</v>
      </c>
    </row>
    <row r="2020" spans="1:2" x14ac:dyDescent="0.3">
      <c r="A2020" s="3">
        <v>42963</v>
      </c>
      <c r="B2020" s="1">
        <f>('[1]Exchange Rates'!C7285/'[1]Exchange Rates'!C9916)*100</f>
        <v>141.72890483623226</v>
      </c>
    </row>
    <row r="2021" spans="1:2" x14ac:dyDescent="0.3">
      <c r="A2021" s="2">
        <v>42962</v>
      </c>
      <c r="B2021" s="1">
        <f>('[1]Exchange Rates'!C7286/'[1]Exchange Rates'!C9917)*100</f>
        <v>142.44850471323394</v>
      </c>
    </row>
    <row r="2022" spans="1:2" x14ac:dyDescent="0.3">
      <c r="A2022" s="3">
        <v>42961</v>
      </c>
      <c r="B2022" s="1">
        <f>('[1]Exchange Rates'!C7287/'[1]Exchange Rates'!C9918)*100</f>
        <v>143.67854173568958</v>
      </c>
    </row>
    <row r="2023" spans="1:2" x14ac:dyDescent="0.3">
      <c r="A2023" s="2">
        <v>42960</v>
      </c>
      <c r="B2023" s="1">
        <f>('[1]Exchange Rates'!C7288/'[1]Exchange Rates'!C9919)*100</f>
        <v>142.80400324319643</v>
      </c>
    </row>
    <row r="2024" spans="1:2" x14ac:dyDescent="0.3">
      <c r="A2024" s="3">
        <v>42957</v>
      </c>
      <c r="B2024" s="1">
        <f>('[1]Exchange Rates'!C7289/'[1]Exchange Rates'!C9920)*100</f>
        <v>141.95475570173008</v>
      </c>
    </row>
    <row r="2025" spans="1:2" x14ac:dyDescent="0.3">
      <c r="A2025" s="2">
        <v>42956</v>
      </c>
      <c r="B2025" s="1">
        <f>('[1]Exchange Rates'!C7290/'[1]Exchange Rates'!C9921)*100</f>
        <v>142.47672161149515</v>
      </c>
    </row>
    <row r="2026" spans="1:2" x14ac:dyDescent="0.3">
      <c r="A2026" s="3">
        <v>42955</v>
      </c>
      <c r="B2026" s="1">
        <f>('[1]Exchange Rates'!C7291/'[1]Exchange Rates'!C9922)*100</f>
        <v>142.74536727776538</v>
      </c>
    </row>
    <row r="2027" spans="1:2" x14ac:dyDescent="0.3">
      <c r="A2027" s="2">
        <v>42954</v>
      </c>
      <c r="B2027" s="1">
        <f>('[1]Exchange Rates'!C7292/'[1]Exchange Rates'!C9923)*100</f>
        <v>143.83848063771399</v>
      </c>
    </row>
    <row r="2028" spans="1:2" x14ac:dyDescent="0.3">
      <c r="A2028" s="3">
        <v>42953</v>
      </c>
      <c r="B2028" s="1">
        <f>('[1]Exchange Rates'!C7293/'[1]Exchange Rates'!C9924)*100</f>
        <v>144.52520530480109</v>
      </c>
    </row>
    <row r="2029" spans="1:2" x14ac:dyDescent="0.3">
      <c r="A2029" s="2">
        <v>42950</v>
      </c>
      <c r="B2029" s="1">
        <f>('[1]Exchange Rates'!C7294/'[1]Exchange Rates'!C9925)*100</f>
        <v>145.55591608531242</v>
      </c>
    </row>
    <row r="2030" spans="1:2" x14ac:dyDescent="0.3">
      <c r="A2030" s="3">
        <v>42949</v>
      </c>
      <c r="B2030" s="1">
        <f>('[1]Exchange Rates'!C7295/'[1]Exchange Rates'!C9926)*100</f>
        <v>146.20601844663207</v>
      </c>
    </row>
    <row r="2031" spans="1:2" x14ac:dyDescent="0.3">
      <c r="A2031" s="2">
        <v>42948</v>
      </c>
      <c r="B2031" s="1">
        <f>('[1]Exchange Rates'!C7296/'[1]Exchange Rates'!C9927)*100</f>
        <v>146.77335026328566</v>
      </c>
    </row>
    <row r="2032" spans="1:2" x14ac:dyDescent="0.3">
      <c r="A2032" s="3">
        <v>42947</v>
      </c>
      <c r="B2032" s="1">
        <f>('[1]Exchange Rates'!C7297/'[1]Exchange Rates'!C9928)*100</f>
        <v>144.98977631823533</v>
      </c>
    </row>
    <row r="2033" spans="1:2" x14ac:dyDescent="0.3">
      <c r="A2033" s="2">
        <v>42946</v>
      </c>
      <c r="B2033" s="1">
        <f>('[1]Exchange Rates'!C7298/'[1]Exchange Rates'!C9929)*100</f>
        <v>145.20616735172135</v>
      </c>
    </row>
    <row r="2034" spans="1:2" x14ac:dyDescent="0.3">
      <c r="A2034" s="3">
        <v>42943</v>
      </c>
      <c r="B2034" s="1">
        <f>('[1]Exchange Rates'!C7299/'[1]Exchange Rates'!C9930)*100</f>
        <v>145.45132963043412</v>
      </c>
    </row>
    <row r="2035" spans="1:2" x14ac:dyDescent="0.3">
      <c r="A2035" s="2">
        <v>42942</v>
      </c>
      <c r="B2035" s="1">
        <f>('[1]Exchange Rates'!C7300/'[1]Exchange Rates'!C9931)*100</f>
        <v>145.53412982079035</v>
      </c>
    </row>
    <row r="2036" spans="1:2" x14ac:dyDescent="0.3">
      <c r="A2036" s="3">
        <v>42941</v>
      </c>
      <c r="B2036" s="1">
        <f>('[1]Exchange Rates'!C7301/'[1]Exchange Rates'!C9932)*100</f>
        <v>146.12927470875613</v>
      </c>
    </row>
    <row r="2037" spans="1:2" x14ac:dyDescent="0.3">
      <c r="A2037" s="2">
        <v>42940</v>
      </c>
      <c r="B2037" s="1">
        <f>('[1]Exchange Rates'!C7302/'[1]Exchange Rates'!C9933)*100</f>
        <v>145.02187193839663</v>
      </c>
    </row>
    <row r="2038" spans="1:2" x14ac:dyDescent="0.3">
      <c r="A2038" s="3">
        <v>42936</v>
      </c>
      <c r="B2038" s="1">
        <f>('[1]Exchange Rates'!C7303/'[1]Exchange Rates'!C9934)*100</f>
        <v>143.42610424302663</v>
      </c>
    </row>
    <row r="2039" spans="1:2" x14ac:dyDescent="0.3">
      <c r="A2039" s="2">
        <v>42935</v>
      </c>
      <c r="B2039" s="1">
        <f>('[1]Exchange Rates'!C7304/'[1]Exchange Rates'!C9935)*100</f>
        <v>146.53964220114236</v>
      </c>
    </row>
    <row r="2040" spans="1:2" x14ac:dyDescent="0.3">
      <c r="A2040" s="3">
        <v>42934</v>
      </c>
      <c r="B2040" s="1">
        <f>('[1]Exchange Rates'!C7305/'[1]Exchange Rates'!C9936)*100</f>
        <v>145.70881393907914</v>
      </c>
    </row>
    <row r="2041" spans="1:2" x14ac:dyDescent="0.3">
      <c r="A2041" s="2">
        <v>42933</v>
      </c>
      <c r="B2041" s="1">
        <f>('[1]Exchange Rates'!C7306/'[1]Exchange Rates'!C9937)*100</f>
        <v>146.3450950950951</v>
      </c>
    </row>
    <row r="2042" spans="1:2" x14ac:dyDescent="0.3">
      <c r="A2042" s="3">
        <v>42932</v>
      </c>
      <c r="B2042" s="1">
        <f>('[1]Exchange Rates'!C7307/'[1]Exchange Rates'!C9938)*100</f>
        <v>147.24536600691175</v>
      </c>
    </row>
    <row r="2043" spans="1:2" x14ac:dyDescent="0.3">
      <c r="A2043" s="2">
        <v>42929</v>
      </c>
      <c r="B2043" s="1">
        <f>('[1]Exchange Rates'!C7308/'[1]Exchange Rates'!C9939)*100</f>
        <v>145.49625238355958</v>
      </c>
    </row>
    <row r="2044" spans="1:2" x14ac:dyDescent="0.3">
      <c r="A2044" s="3">
        <v>42928</v>
      </c>
      <c r="B2044" s="1">
        <f>('[1]Exchange Rates'!C7309/'[1]Exchange Rates'!C9940)*100</f>
        <v>145.67081744594063</v>
      </c>
    </row>
    <row r="2045" spans="1:2" x14ac:dyDescent="0.3">
      <c r="A2045" s="2">
        <v>42927</v>
      </c>
      <c r="B2045" s="1">
        <f>('[1]Exchange Rates'!C7310/'[1]Exchange Rates'!C9941)*100</f>
        <v>146.48769262065809</v>
      </c>
    </row>
    <row r="2046" spans="1:2" x14ac:dyDescent="0.3">
      <c r="A2046" s="3">
        <v>42926</v>
      </c>
      <c r="B2046" s="1">
        <f>('[1]Exchange Rates'!C7311/'[1]Exchange Rates'!C9942)*100</f>
        <v>147.18711546349468</v>
      </c>
    </row>
    <row r="2047" spans="1:2" x14ac:dyDescent="0.3">
      <c r="A2047" s="2">
        <v>42925</v>
      </c>
      <c r="B2047" s="1">
        <f>('[1]Exchange Rates'!C7312/'[1]Exchange Rates'!C9943)*100</f>
        <v>147.11849870070023</v>
      </c>
    </row>
    <row r="2048" spans="1:2" x14ac:dyDescent="0.3">
      <c r="A2048" s="3">
        <v>42922</v>
      </c>
      <c r="B2048" s="1">
        <f>('[1]Exchange Rates'!C7313/'[1]Exchange Rates'!C9944)*100</f>
        <v>147.48411000031939</v>
      </c>
    </row>
    <row r="2049" spans="1:2" x14ac:dyDescent="0.3">
      <c r="A2049" s="2">
        <v>42921</v>
      </c>
      <c r="B2049" s="1">
        <f>('[1]Exchange Rates'!C7314/'[1]Exchange Rates'!C9945)*100</f>
        <v>146.23777395543087</v>
      </c>
    </row>
    <row r="2050" spans="1:2" x14ac:dyDescent="0.3">
      <c r="A2050" s="3">
        <v>42920</v>
      </c>
      <c r="B2050" s="1">
        <f>('[1]Exchange Rates'!C7315/'[1]Exchange Rates'!C9946)*100</f>
        <v>146.89825986743668</v>
      </c>
    </row>
    <row r="2051" spans="1:2" x14ac:dyDescent="0.3">
      <c r="A2051" s="2">
        <v>42919</v>
      </c>
      <c r="B2051" s="1">
        <f>('[1]Exchange Rates'!C7316/'[1]Exchange Rates'!C9947)*100</f>
        <v>147.28023913333209</v>
      </c>
    </row>
    <row r="2052" spans="1:2" x14ac:dyDescent="0.3">
      <c r="A2052" s="3">
        <v>42918</v>
      </c>
      <c r="B2052" s="1">
        <f>('[1]Exchange Rates'!C7317/'[1]Exchange Rates'!C9948)*100</f>
        <v>148.23229454605124</v>
      </c>
    </row>
    <row r="2053" spans="1:2" x14ac:dyDescent="0.3">
      <c r="A2053" s="2">
        <v>42914</v>
      </c>
      <c r="B2053" s="1">
        <f>('[1]Exchange Rates'!C7318/'[1]Exchange Rates'!C9949)*100</f>
        <v>144.21110356388382</v>
      </c>
    </row>
    <row r="2054" spans="1:2" x14ac:dyDescent="0.3">
      <c r="A2054" s="3">
        <v>42908</v>
      </c>
      <c r="B2054" s="1">
        <f>('[1]Exchange Rates'!C7319/'[1]Exchange Rates'!C9950)*100</f>
        <v>141.99254658385092</v>
      </c>
    </row>
    <row r="2055" spans="1:2" x14ac:dyDescent="0.3">
      <c r="A2055" s="2">
        <v>42907</v>
      </c>
      <c r="B2055" s="1">
        <f>('[1]Exchange Rates'!C7320/'[1]Exchange Rates'!C9951)*100</f>
        <v>141.14284304717035</v>
      </c>
    </row>
    <row r="2056" spans="1:2" x14ac:dyDescent="0.3">
      <c r="A2056" s="3">
        <v>42906</v>
      </c>
      <c r="B2056" s="1">
        <f>('[1]Exchange Rates'!C7321/'[1]Exchange Rates'!C9952)*100</f>
        <v>141.08476417365114</v>
      </c>
    </row>
    <row r="2057" spans="1:2" x14ac:dyDescent="0.3">
      <c r="A2057" s="2">
        <v>42905</v>
      </c>
      <c r="B2057" s="1">
        <f>('[1]Exchange Rates'!C7322/'[1]Exchange Rates'!C9953)*100</f>
        <v>142.72356467461839</v>
      </c>
    </row>
    <row r="2058" spans="1:2" x14ac:dyDescent="0.3">
      <c r="A2058" s="3">
        <v>42904</v>
      </c>
      <c r="B2058" s="1">
        <f>('[1]Exchange Rates'!C7323/'[1]Exchange Rates'!C9954)*100</f>
        <v>141.80623812130571</v>
      </c>
    </row>
    <row r="2059" spans="1:2" x14ac:dyDescent="0.3">
      <c r="A2059" s="2">
        <v>42901</v>
      </c>
      <c r="B2059" s="1">
        <f>('[1]Exchange Rates'!C7324/'[1]Exchange Rates'!C9955)*100</f>
        <v>141.66579605582564</v>
      </c>
    </row>
    <row r="2060" spans="1:2" x14ac:dyDescent="0.3">
      <c r="A2060" s="3">
        <v>42900</v>
      </c>
      <c r="B2060" s="1">
        <f>('[1]Exchange Rates'!C7325/'[1]Exchange Rates'!C9956)*100</f>
        <v>139.74748243025343</v>
      </c>
    </row>
    <row r="2061" spans="1:2" x14ac:dyDescent="0.3">
      <c r="A2061" s="2">
        <v>42899</v>
      </c>
      <c r="B2061" s="1">
        <f>('[1]Exchange Rates'!C7326/'[1]Exchange Rates'!C9957)*100</f>
        <v>140.33087358697048</v>
      </c>
    </row>
    <row r="2062" spans="1:2" x14ac:dyDescent="0.3">
      <c r="A2062" s="3">
        <v>42898</v>
      </c>
      <c r="B2062" s="1">
        <f>('[1]Exchange Rates'!C7327/'[1]Exchange Rates'!C9958)*100</f>
        <v>139.38195664909199</v>
      </c>
    </row>
    <row r="2063" spans="1:2" x14ac:dyDescent="0.3">
      <c r="A2063" s="2">
        <v>42897</v>
      </c>
      <c r="B2063" s="1">
        <f>('[1]Exchange Rates'!C7328/'[1]Exchange Rates'!C9959)*100</f>
        <v>140.01669316859488</v>
      </c>
    </row>
    <row r="2064" spans="1:2" x14ac:dyDescent="0.3">
      <c r="A2064" s="3">
        <v>42894</v>
      </c>
      <c r="B2064" s="1">
        <f>('[1]Exchange Rates'!C7329/'[1]Exchange Rates'!C9960)*100</f>
        <v>142.74990823443042</v>
      </c>
    </row>
    <row r="2065" spans="1:2" x14ac:dyDescent="0.3">
      <c r="A2065" s="2">
        <v>42893</v>
      </c>
      <c r="B2065" s="1">
        <f>('[1]Exchange Rates'!C7330/'[1]Exchange Rates'!C9961)*100</f>
        <v>142.15518135821833</v>
      </c>
    </row>
    <row r="2066" spans="1:2" x14ac:dyDescent="0.3">
      <c r="A2066" s="3">
        <v>42892</v>
      </c>
      <c r="B2066" s="1">
        <f>('[1]Exchange Rates'!C7331/'[1]Exchange Rates'!C9962)*100</f>
        <v>141.14454470479794</v>
      </c>
    </row>
    <row r="2067" spans="1:2" x14ac:dyDescent="0.3">
      <c r="A2067" s="2">
        <v>42891</v>
      </c>
      <c r="B2067" s="1">
        <f>('[1]Exchange Rates'!C7332/'[1]Exchange Rates'!C9963)*100</f>
        <v>141.36310936561026</v>
      </c>
    </row>
    <row r="2068" spans="1:2" x14ac:dyDescent="0.3">
      <c r="A2068" s="3">
        <v>42890</v>
      </c>
      <c r="B2068" s="1">
        <f>('[1]Exchange Rates'!C7333/'[1]Exchange Rates'!C9964)*100</f>
        <v>142.53333742067994</v>
      </c>
    </row>
    <row r="2069" spans="1:2" x14ac:dyDescent="0.3">
      <c r="A2069" s="2">
        <v>42887</v>
      </c>
      <c r="B2069" s="1">
        <f>('[1]Exchange Rates'!C7334/'[1]Exchange Rates'!C9965)*100</f>
        <v>141.93212511713654</v>
      </c>
    </row>
    <row r="2070" spans="1:2" x14ac:dyDescent="0.3">
      <c r="A2070" s="3">
        <v>42886</v>
      </c>
      <c r="B2070" s="1">
        <f>('[1]Exchange Rates'!C7335/'[1]Exchange Rates'!C9966)*100</f>
        <v>142.79831077956905</v>
      </c>
    </row>
    <row r="2071" spans="1:2" x14ac:dyDescent="0.3">
      <c r="A2071" s="2">
        <v>42885</v>
      </c>
      <c r="B2071" s="1">
        <f>('[1]Exchange Rates'!C7336/'[1]Exchange Rates'!C9967)*100</f>
        <v>142.53885914826404</v>
      </c>
    </row>
    <row r="2072" spans="1:2" x14ac:dyDescent="0.3">
      <c r="A2072" s="3">
        <v>42884</v>
      </c>
      <c r="B2072" s="1">
        <f>('[1]Exchange Rates'!C7337/'[1]Exchange Rates'!C9968)*100</f>
        <v>142.5544488630068</v>
      </c>
    </row>
    <row r="2073" spans="1:2" x14ac:dyDescent="0.3">
      <c r="A2073" s="2">
        <v>42883</v>
      </c>
      <c r="B2073" s="1">
        <f>('[1]Exchange Rates'!C7338/'[1]Exchange Rates'!C9969)*100</f>
        <v>142.45729319779147</v>
      </c>
    </row>
    <row r="2074" spans="1:2" x14ac:dyDescent="0.3">
      <c r="A2074" s="3">
        <v>42880</v>
      </c>
      <c r="B2074" s="1">
        <f>('[1]Exchange Rates'!C7339/'[1]Exchange Rates'!C9970)*100</f>
        <v>144.21186602989059</v>
      </c>
    </row>
    <row r="2075" spans="1:2" x14ac:dyDescent="0.3">
      <c r="A2075" s="2">
        <v>42879</v>
      </c>
      <c r="B2075" s="1">
        <f>('[1]Exchange Rates'!C7340/'[1]Exchange Rates'!C9971)*100</f>
        <v>144.89963028212699</v>
      </c>
    </row>
    <row r="2076" spans="1:2" x14ac:dyDescent="0.3">
      <c r="A2076" s="3">
        <v>42878</v>
      </c>
      <c r="B2076" s="1">
        <f>('[1]Exchange Rates'!C7341/'[1]Exchange Rates'!C9972)*100</f>
        <v>145.03443568902401</v>
      </c>
    </row>
    <row r="2077" spans="1:2" x14ac:dyDescent="0.3">
      <c r="A2077" s="2">
        <v>42877</v>
      </c>
      <c r="B2077" s="1">
        <f>('[1]Exchange Rates'!C7342/'[1]Exchange Rates'!C9973)*100</f>
        <v>144.5961698584513</v>
      </c>
    </row>
    <row r="2078" spans="1:2" x14ac:dyDescent="0.3">
      <c r="A2078" s="3">
        <v>42876</v>
      </c>
      <c r="B2078" s="1">
        <f>('[1]Exchange Rates'!C7343/'[1]Exchange Rates'!C9974)*100</f>
        <v>145.18597197606417</v>
      </c>
    </row>
    <row r="2079" spans="1:2" x14ac:dyDescent="0.3">
      <c r="A2079" s="2">
        <v>42873</v>
      </c>
      <c r="B2079" s="1">
        <f>('[1]Exchange Rates'!C7344/'[1]Exchange Rates'!C9975)*100</f>
        <v>144.85751830761734</v>
      </c>
    </row>
    <row r="2080" spans="1:2" x14ac:dyDescent="0.3">
      <c r="A2080" s="3">
        <v>42872</v>
      </c>
      <c r="B2080" s="1">
        <f>('[1]Exchange Rates'!C7345/'[1]Exchange Rates'!C9976)*100</f>
        <v>143.54174213631813</v>
      </c>
    </row>
    <row r="2081" spans="1:2" x14ac:dyDescent="0.3">
      <c r="A2081" s="2">
        <v>42871</v>
      </c>
      <c r="B2081" s="1">
        <f>('[1]Exchange Rates'!C7346/'[1]Exchange Rates'!C9977)*100</f>
        <v>144.46680955487219</v>
      </c>
    </row>
    <row r="2082" spans="1:2" x14ac:dyDescent="0.3">
      <c r="A2082" s="3">
        <v>42870</v>
      </c>
      <c r="B2082" s="1">
        <f>('[1]Exchange Rates'!C7347/'[1]Exchange Rates'!C9978)*100</f>
        <v>146.60654272659758</v>
      </c>
    </row>
    <row r="2083" spans="1:2" x14ac:dyDescent="0.3">
      <c r="A2083" s="2">
        <v>42869</v>
      </c>
      <c r="B2083" s="1">
        <f>('[1]Exchange Rates'!C7348/'[1]Exchange Rates'!C9979)*100</f>
        <v>145.98702979878593</v>
      </c>
    </row>
    <row r="2084" spans="1:2" x14ac:dyDescent="0.3">
      <c r="A2084" s="3">
        <v>42866</v>
      </c>
      <c r="B2084" s="1">
        <f>('[1]Exchange Rates'!C7349/'[1]Exchange Rates'!C9980)*100</f>
        <v>145.75794913059329</v>
      </c>
    </row>
    <row r="2085" spans="1:2" x14ac:dyDescent="0.3">
      <c r="A2085" s="2">
        <v>42865</v>
      </c>
      <c r="B2085" s="1">
        <f>('[1]Exchange Rates'!C7350/'[1]Exchange Rates'!C9981)*100</f>
        <v>147.46969381115721</v>
      </c>
    </row>
    <row r="2086" spans="1:2" x14ac:dyDescent="0.3">
      <c r="A2086" s="3">
        <v>42864</v>
      </c>
      <c r="B2086" s="1">
        <f>('[1]Exchange Rates'!C7351/'[1]Exchange Rates'!C9982)*100</f>
        <v>147.33236860896437</v>
      </c>
    </row>
    <row r="2087" spans="1:2" x14ac:dyDescent="0.3">
      <c r="A2087" s="2">
        <v>42863</v>
      </c>
      <c r="B2087" s="1">
        <f>('[1]Exchange Rates'!C7352/'[1]Exchange Rates'!C9983)*100</f>
        <v>147.59872269120109</v>
      </c>
    </row>
    <row r="2088" spans="1:2" x14ac:dyDescent="0.3">
      <c r="A2088" s="3">
        <v>42862</v>
      </c>
      <c r="B2088" s="1">
        <f>('[1]Exchange Rates'!C7353/'[1]Exchange Rates'!C9984)*100</f>
        <v>146.12445687459424</v>
      </c>
    </row>
    <row r="2089" spans="1:2" x14ac:dyDescent="0.3">
      <c r="A2089" s="2">
        <v>42859</v>
      </c>
      <c r="B2089" s="1">
        <f>('[1]Exchange Rates'!C7354/'[1]Exchange Rates'!C9985)*100</f>
        <v>145.26920576172853</v>
      </c>
    </row>
    <row r="2090" spans="1:2" x14ac:dyDescent="0.3">
      <c r="A2090" s="3">
        <v>42858</v>
      </c>
      <c r="B2090" s="1">
        <f>('[1]Exchange Rates'!C7355/'[1]Exchange Rates'!C9986)*100</f>
        <v>145.78038877106053</v>
      </c>
    </row>
    <row r="2091" spans="1:2" x14ac:dyDescent="0.3">
      <c r="A2091" s="2">
        <v>42857</v>
      </c>
      <c r="B2091" s="1">
        <f>('[1]Exchange Rates'!C7356/'[1]Exchange Rates'!C9987)*100</f>
        <v>144.87690124716835</v>
      </c>
    </row>
    <row r="2092" spans="1:2" x14ac:dyDescent="0.3">
      <c r="A2092" s="3">
        <v>42855</v>
      </c>
      <c r="B2092" s="1">
        <f>('[1]Exchange Rates'!C7357/'[1]Exchange Rates'!C9988)*100</f>
        <v>145.36058725009809</v>
      </c>
    </row>
    <row r="2093" spans="1:2" x14ac:dyDescent="0.3">
      <c r="A2093" s="2">
        <v>42852</v>
      </c>
      <c r="B2093" s="1">
        <f>('[1]Exchange Rates'!C7358/'[1]Exchange Rates'!C9989)*100</f>
        <v>143.71086692899743</v>
      </c>
    </row>
    <row r="2094" spans="1:2" x14ac:dyDescent="0.3">
      <c r="A2094" s="3">
        <v>42851</v>
      </c>
      <c r="B2094" s="1">
        <f>('[1]Exchange Rates'!C7359/'[1]Exchange Rates'!C9990)*100</f>
        <v>142.91680051397364</v>
      </c>
    </row>
    <row r="2095" spans="1:2" x14ac:dyDescent="0.3">
      <c r="A2095" s="2">
        <v>42849</v>
      </c>
      <c r="B2095" s="1">
        <f>('[1]Exchange Rates'!C7360/'[1]Exchange Rates'!C9991)*100</f>
        <v>142.67311684460259</v>
      </c>
    </row>
    <row r="2096" spans="1:2" x14ac:dyDescent="0.3">
      <c r="A2096" s="3">
        <v>42848</v>
      </c>
      <c r="B2096" s="1">
        <f>('[1]Exchange Rates'!C7361/'[1]Exchange Rates'!C9992)*100</f>
        <v>141.1114368784969</v>
      </c>
    </row>
    <row r="2097" spans="1:2" x14ac:dyDescent="0.3">
      <c r="A2097" s="2">
        <v>42845</v>
      </c>
      <c r="B2097" s="1">
        <f>('[1]Exchange Rates'!C7362/'[1]Exchange Rates'!C9993)*100</f>
        <v>139.78041919970966</v>
      </c>
    </row>
    <row r="2098" spans="1:2" x14ac:dyDescent="0.3">
      <c r="A2098" s="3">
        <v>42844</v>
      </c>
      <c r="B2098" s="1">
        <f>('[1]Exchange Rates'!C7363/'[1]Exchange Rates'!C9994)*100</f>
        <v>139.97716591559845</v>
      </c>
    </row>
    <row r="2099" spans="1:2" x14ac:dyDescent="0.3">
      <c r="A2099" s="2">
        <v>42843</v>
      </c>
      <c r="B2099" s="1">
        <f>('[1]Exchange Rates'!C7364/'[1]Exchange Rates'!C9995)*100</f>
        <v>138.17293387680064</v>
      </c>
    </row>
    <row r="2100" spans="1:2" x14ac:dyDescent="0.3">
      <c r="A2100" s="3">
        <v>42838</v>
      </c>
      <c r="B2100" s="1">
        <f>('[1]Exchange Rates'!C7365/'[1]Exchange Rates'!C9996)*100</f>
        <v>136.33999939673635</v>
      </c>
    </row>
    <row r="2101" spans="1:2" x14ac:dyDescent="0.3">
      <c r="A2101" s="2">
        <v>42837</v>
      </c>
      <c r="B2101" s="1">
        <f>('[1]Exchange Rates'!C7366/'[1]Exchange Rates'!C9997)*100</f>
        <v>136.32408292688828</v>
      </c>
    </row>
    <row r="2102" spans="1:2" x14ac:dyDescent="0.3">
      <c r="A2102" s="3">
        <v>42836</v>
      </c>
      <c r="B2102" s="1">
        <f>('[1]Exchange Rates'!C7367/'[1]Exchange Rates'!C9998)*100</f>
        <v>136.06438876233867</v>
      </c>
    </row>
    <row r="2103" spans="1:2" x14ac:dyDescent="0.3">
      <c r="A2103" s="2">
        <v>42835</v>
      </c>
      <c r="B2103" s="1">
        <f>('[1]Exchange Rates'!C7368/'[1]Exchange Rates'!C9999)*100</f>
        <v>136.6381131405409</v>
      </c>
    </row>
    <row r="2104" spans="1:2" x14ac:dyDescent="0.3">
      <c r="A2104" s="3">
        <v>42834</v>
      </c>
      <c r="B2104" s="1">
        <f>('[1]Exchange Rates'!C7369/'[1]Exchange Rates'!C10000)*100</f>
        <v>137.63296556501089</v>
      </c>
    </row>
    <row r="2105" spans="1:2" x14ac:dyDescent="0.3">
      <c r="A2105" s="2">
        <v>42831</v>
      </c>
      <c r="B2105" s="1">
        <f>('[1]Exchange Rates'!C7370/'[1]Exchange Rates'!C10001)*100</f>
        <v>138.38885389261497</v>
      </c>
    </row>
    <row r="2106" spans="1:2" x14ac:dyDescent="0.3">
      <c r="A2106" s="3">
        <v>42830</v>
      </c>
      <c r="B2106" s="1">
        <f>('[1]Exchange Rates'!C7371/'[1]Exchange Rates'!C10002)*100</f>
        <v>138.20028723410812</v>
      </c>
    </row>
    <row r="2107" spans="1:2" x14ac:dyDescent="0.3">
      <c r="A2107" s="2">
        <v>42829</v>
      </c>
      <c r="B2107" s="1">
        <f>('[1]Exchange Rates'!C7372/'[1]Exchange Rates'!C10003)*100</f>
        <v>138.60680386600171</v>
      </c>
    </row>
    <row r="2108" spans="1:2" x14ac:dyDescent="0.3">
      <c r="A2108" s="3">
        <v>42828</v>
      </c>
      <c r="B2108" s="1">
        <f>('[1]Exchange Rates'!C7373/'[1]Exchange Rates'!C10004)*100</f>
        <v>138.51023888691213</v>
      </c>
    </row>
    <row r="2109" spans="1:2" x14ac:dyDescent="0.3">
      <c r="A2109" s="2">
        <v>42827</v>
      </c>
      <c r="B2109" s="1">
        <f>('[1]Exchange Rates'!C7374/'[1]Exchange Rates'!C10005)*100</f>
        <v>139.86158785720008</v>
      </c>
    </row>
    <row r="2110" spans="1:2" x14ac:dyDescent="0.3">
      <c r="A2110" s="3">
        <v>42824</v>
      </c>
      <c r="B2110" s="1">
        <f>('[1]Exchange Rates'!C7375/'[1]Exchange Rates'!C10006)*100</f>
        <v>138.74737419223683</v>
      </c>
    </row>
    <row r="2111" spans="1:2" x14ac:dyDescent="0.3">
      <c r="A2111" s="2">
        <v>42823</v>
      </c>
      <c r="B2111" s="1">
        <f>('[1]Exchange Rates'!C7376/'[1]Exchange Rates'!C10007)*100</f>
        <v>138.35397129363375</v>
      </c>
    </row>
    <row r="2112" spans="1:2" x14ac:dyDescent="0.3">
      <c r="A2112" s="3">
        <v>42822</v>
      </c>
      <c r="B2112" s="1">
        <f>('[1]Exchange Rates'!C7377/'[1]Exchange Rates'!C10008)*100</f>
        <v>139.19199975459372</v>
      </c>
    </row>
    <row r="2113" spans="1:2" x14ac:dyDescent="0.3">
      <c r="A2113" s="2">
        <v>42821</v>
      </c>
      <c r="B2113" s="1">
        <f>('[1]Exchange Rates'!C7378/'[1]Exchange Rates'!C10009)*100</f>
        <v>139.01293313811615</v>
      </c>
    </row>
    <row r="2114" spans="1:2" x14ac:dyDescent="0.3">
      <c r="A2114" s="3">
        <v>42820</v>
      </c>
      <c r="B2114" s="1">
        <f>('[1]Exchange Rates'!C7379/'[1]Exchange Rates'!C10010)*100</f>
        <v>137.32772802047157</v>
      </c>
    </row>
    <row r="2115" spans="1:2" x14ac:dyDescent="0.3">
      <c r="A2115" s="2">
        <v>42817</v>
      </c>
      <c r="B2115" s="1">
        <f>('[1]Exchange Rates'!C7380/'[1]Exchange Rates'!C10011)*100</f>
        <v>139.18916421826785</v>
      </c>
    </row>
    <row r="2116" spans="1:2" x14ac:dyDescent="0.3">
      <c r="A2116" s="3">
        <v>42816</v>
      </c>
      <c r="B2116" s="1">
        <f>('[1]Exchange Rates'!C7381/'[1]Exchange Rates'!C10012)*100</f>
        <v>137.99208613232722</v>
      </c>
    </row>
    <row r="2117" spans="1:2" x14ac:dyDescent="0.3">
      <c r="A2117" s="2">
        <v>42815</v>
      </c>
      <c r="B2117" s="1">
        <f>('[1]Exchange Rates'!C7382/'[1]Exchange Rates'!C10013)*100</f>
        <v>138.22966272276497</v>
      </c>
    </row>
    <row r="2118" spans="1:2" x14ac:dyDescent="0.3">
      <c r="A2118" s="3">
        <v>42814</v>
      </c>
      <c r="B2118" s="1">
        <f>('[1]Exchange Rates'!C7383/'[1]Exchange Rates'!C10014)*100</f>
        <v>139.43469894823366</v>
      </c>
    </row>
    <row r="2119" spans="1:2" x14ac:dyDescent="0.3">
      <c r="A2119" s="2">
        <v>42813</v>
      </c>
      <c r="B2119" s="1">
        <f>('[1]Exchange Rates'!C7384/'[1]Exchange Rates'!C10015)*100</f>
        <v>139.84437885698955</v>
      </c>
    </row>
    <row r="2120" spans="1:2" x14ac:dyDescent="0.3">
      <c r="A2120" s="3">
        <v>42810</v>
      </c>
      <c r="B2120" s="1">
        <f>('[1]Exchange Rates'!C7385/'[1]Exchange Rates'!C10016)*100</f>
        <v>139.33868222708483</v>
      </c>
    </row>
    <row r="2121" spans="1:2" x14ac:dyDescent="0.3">
      <c r="A2121" s="2">
        <v>42809</v>
      </c>
      <c r="B2121" s="1">
        <f>('[1]Exchange Rates'!C7386/'[1]Exchange Rates'!C10017)*100</f>
        <v>138.5963922630464</v>
      </c>
    </row>
    <row r="2122" spans="1:2" x14ac:dyDescent="0.3">
      <c r="A2122" s="3">
        <v>42808</v>
      </c>
      <c r="B2122" s="1">
        <f>('[1]Exchange Rates'!C7387/'[1]Exchange Rates'!C10018)*100</f>
        <v>137.68168190960495</v>
      </c>
    </row>
    <row r="2123" spans="1:2" x14ac:dyDescent="0.3">
      <c r="A2123" s="2">
        <v>42807</v>
      </c>
      <c r="B2123" s="1">
        <f>('[1]Exchange Rates'!C7388/'[1]Exchange Rates'!C10019)*100</f>
        <v>138.36085509472608</v>
      </c>
    </row>
    <row r="2124" spans="1:2" x14ac:dyDescent="0.3">
      <c r="A2124" s="3">
        <v>42806</v>
      </c>
      <c r="B2124" s="1">
        <f>('[1]Exchange Rates'!C7389/'[1]Exchange Rates'!C10020)*100</f>
        <v>138.99000771629952</v>
      </c>
    </row>
    <row r="2125" spans="1:2" x14ac:dyDescent="0.3">
      <c r="A2125" s="2">
        <v>42803</v>
      </c>
      <c r="B2125" s="1">
        <f>('[1]Exchange Rates'!C7390/'[1]Exchange Rates'!C10021)*100</f>
        <v>139.79757875553241</v>
      </c>
    </row>
    <row r="2126" spans="1:2" x14ac:dyDescent="0.3">
      <c r="A2126" s="3">
        <v>42802</v>
      </c>
      <c r="B2126" s="1">
        <f>('[1]Exchange Rates'!C7391/'[1]Exchange Rates'!C10022)*100</f>
        <v>139.17922556693537</v>
      </c>
    </row>
    <row r="2127" spans="1:2" x14ac:dyDescent="0.3">
      <c r="A2127" s="2">
        <v>42801</v>
      </c>
      <c r="B2127" s="1">
        <f>('[1]Exchange Rates'!C7392/'[1]Exchange Rates'!C10023)*100</f>
        <v>137.09101013952346</v>
      </c>
    </row>
    <row r="2128" spans="1:2" x14ac:dyDescent="0.3">
      <c r="A2128" s="3">
        <v>42800</v>
      </c>
      <c r="B2128" s="1">
        <f>('[1]Exchange Rates'!C7393/'[1]Exchange Rates'!C10024)*100</f>
        <v>133.24820911745832</v>
      </c>
    </row>
    <row r="2129" spans="1:2" x14ac:dyDescent="0.3">
      <c r="A2129" s="2">
        <v>42799</v>
      </c>
      <c r="B2129" s="1">
        <f>('[1]Exchange Rates'!C7394/'[1]Exchange Rates'!C10025)*100</f>
        <v>137.67456209508794</v>
      </c>
    </row>
    <row r="2130" spans="1:2" x14ac:dyDescent="0.3">
      <c r="A2130" s="3">
        <v>42796</v>
      </c>
      <c r="B2130" s="1">
        <f>('[1]Exchange Rates'!C7395/'[1]Exchange Rates'!C10026)*100</f>
        <v>138.96409447279683</v>
      </c>
    </row>
    <row r="2131" spans="1:2" x14ac:dyDescent="0.3">
      <c r="A2131" s="2">
        <v>42795</v>
      </c>
      <c r="B2131" s="1">
        <f>('[1]Exchange Rates'!C7396/'[1]Exchange Rates'!C10027)*100</f>
        <v>139.34003354805969</v>
      </c>
    </row>
    <row r="2132" spans="1:2" x14ac:dyDescent="0.3">
      <c r="A2132" s="3">
        <v>42794</v>
      </c>
      <c r="B2132" s="1">
        <f>('[1]Exchange Rates'!C7397/'[1]Exchange Rates'!C10028)*100</f>
        <v>138.75442822729204</v>
      </c>
    </row>
    <row r="2133" spans="1:2" x14ac:dyDescent="0.3">
      <c r="A2133" s="2">
        <v>42793</v>
      </c>
      <c r="B2133" s="1">
        <f>('[1]Exchange Rates'!C7398/'[1]Exchange Rates'!C10029)*100</f>
        <v>139.15670797241225</v>
      </c>
    </row>
    <row r="2134" spans="1:2" x14ac:dyDescent="0.3">
      <c r="A2134" s="3">
        <v>42792</v>
      </c>
      <c r="B2134" s="1">
        <f>('[1]Exchange Rates'!C7399/'[1]Exchange Rates'!C10030)*100</f>
        <v>139.99415571457078</v>
      </c>
    </row>
    <row r="2135" spans="1:2" x14ac:dyDescent="0.3">
      <c r="A2135" s="2">
        <v>42789</v>
      </c>
      <c r="B2135" s="1">
        <f>('[1]Exchange Rates'!C7400/'[1]Exchange Rates'!C10031)*100</f>
        <v>140.10039517248748</v>
      </c>
    </row>
    <row r="2136" spans="1:2" x14ac:dyDescent="0.3">
      <c r="A2136" s="3">
        <v>42788</v>
      </c>
      <c r="B2136" s="1">
        <f>('[1]Exchange Rates'!C7401/'[1]Exchange Rates'!C10032)*100</f>
        <v>140.74164430348867</v>
      </c>
    </row>
    <row r="2137" spans="1:2" x14ac:dyDescent="0.3">
      <c r="A2137" s="2">
        <v>42787</v>
      </c>
      <c r="B2137" s="1">
        <f>('[1]Exchange Rates'!C7402/'[1]Exchange Rates'!C10033)*100</f>
        <v>140.49846476878051</v>
      </c>
    </row>
    <row r="2138" spans="1:2" x14ac:dyDescent="0.3">
      <c r="A2138" s="3">
        <v>42786</v>
      </c>
      <c r="B2138" s="1">
        <f>('[1]Exchange Rates'!C7403/'[1]Exchange Rates'!C10034)*100</f>
        <v>141.38460872576178</v>
      </c>
    </row>
    <row r="2139" spans="1:2" x14ac:dyDescent="0.3">
      <c r="A2139" s="2">
        <v>42785</v>
      </c>
      <c r="B2139" s="1">
        <f>('[1]Exchange Rates'!C7404/'[1]Exchange Rates'!C10035)*100</f>
        <v>140.59766082712116</v>
      </c>
    </row>
    <row r="2140" spans="1:2" x14ac:dyDescent="0.3">
      <c r="A2140" s="3">
        <v>42782</v>
      </c>
      <c r="B2140" s="1">
        <f>('[1]Exchange Rates'!C7405/'[1]Exchange Rates'!C10036)*100</f>
        <v>143.44424383114091</v>
      </c>
    </row>
    <row r="2141" spans="1:2" x14ac:dyDescent="0.3">
      <c r="A2141" s="2">
        <v>42781</v>
      </c>
      <c r="B2141" s="1">
        <f>('[1]Exchange Rates'!C7406/'[1]Exchange Rates'!C10037)*100</f>
        <v>144.5602254416911</v>
      </c>
    </row>
    <row r="2142" spans="1:2" x14ac:dyDescent="0.3">
      <c r="A2142" s="3">
        <v>42780</v>
      </c>
      <c r="B2142" s="1">
        <f>('[1]Exchange Rates'!C7407/'[1]Exchange Rates'!C10038)*100</f>
        <v>143.86296836711185</v>
      </c>
    </row>
    <row r="2143" spans="1:2" x14ac:dyDescent="0.3">
      <c r="A2143" s="2">
        <v>42779</v>
      </c>
      <c r="B2143" s="1">
        <f>('[1]Exchange Rates'!C7408/'[1]Exchange Rates'!C10039)*100</f>
        <v>148.09313887057789</v>
      </c>
    </row>
    <row r="2144" spans="1:2" x14ac:dyDescent="0.3">
      <c r="A2144" s="3">
        <v>42778</v>
      </c>
      <c r="B2144" s="1">
        <f>('[1]Exchange Rates'!C7409/'[1]Exchange Rates'!C10040)*100</f>
        <v>144.72226994594737</v>
      </c>
    </row>
    <row r="2145" spans="1:2" x14ac:dyDescent="0.3">
      <c r="A2145" s="2">
        <v>42775</v>
      </c>
      <c r="B2145" s="1">
        <f>('[1]Exchange Rates'!C7410/'[1]Exchange Rates'!C10041)*100</f>
        <v>144.95228009453578</v>
      </c>
    </row>
    <row r="2146" spans="1:2" x14ac:dyDescent="0.3">
      <c r="A2146" s="3">
        <v>42774</v>
      </c>
      <c r="B2146" s="1">
        <f>('[1]Exchange Rates'!C7411/'[1]Exchange Rates'!C10042)*100</f>
        <v>142.04224776725388</v>
      </c>
    </row>
    <row r="2147" spans="1:2" x14ac:dyDescent="0.3">
      <c r="A2147" s="2">
        <v>42773</v>
      </c>
      <c r="B2147" s="1">
        <f>('[1]Exchange Rates'!C7412/'[1]Exchange Rates'!C10043)*100</f>
        <v>140.17370603879559</v>
      </c>
    </row>
    <row r="2148" spans="1:2" x14ac:dyDescent="0.3">
      <c r="A2148" s="3">
        <v>42772</v>
      </c>
      <c r="B2148" s="1">
        <f>('[1]Exchange Rates'!C7413/'[1]Exchange Rates'!C10044)*100</f>
        <v>140.64108390964145</v>
      </c>
    </row>
    <row r="2149" spans="1:2" x14ac:dyDescent="0.3">
      <c r="A2149" s="2">
        <v>42771</v>
      </c>
      <c r="B2149" s="1">
        <f>('[1]Exchange Rates'!C7414/'[1]Exchange Rates'!C10045)*100</f>
        <v>140.54780760585294</v>
      </c>
    </row>
    <row r="2150" spans="1:2" x14ac:dyDescent="0.3">
      <c r="A2150" s="3">
        <v>42768</v>
      </c>
      <c r="B2150" s="1">
        <f>('[1]Exchange Rates'!C7415/'[1]Exchange Rates'!C10046)*100</f>
        <v>143.82692201556381</v>
      </c>
    </row>
    <row r="2151" spans="1:2" x14ac:dyDescent="0.3">
      <c r="A2151" s="2">
        <v>42767</v>
      </c>
      <c r="B2151" s="1">
        <f>('[1]Exchange Rates'!C7416/'[1]Exchange Rates'!C10047)*100</f>
        <v>142.90693537396504</v>
      </c>
    </row>
    <row r="2152" spans="1:2" x14ac:dyDescent="0.3">
      <c r="A2152" s="3">
        <v>42766</v>
      </c>
      <c r="B2152" s="1">
        <f>('[1]Exchange Rates'!C7417/'[1]Exchange Rates'!C10048)*100</f>
        <v>141.55083993258793</v>
      </c>
    </row>
    <row r="2153" spans="1:2" x14ac:dyDescent="0.3">
      <c r="A2153" s="2">
        <v>42765</v>
      </c>
      <c r="B2153" s="1">
        <f>('[1]Exchange Rates'!C7418/'[1]Exchange Rates'!C10049)*100</f>
        <v>141.7104715233227</v>
      </c>
    </row>
    <row r="2154" spans="1:2" x14ac:dyDescent="0.3">
      <c r="A2154" s="3">
        <v>42764</v>
      </c>
      <c r="B2154" s="1">
        <f>('[1]Exchange Rates'!C7419/'[1]Exchange Rates'!C10050)*100</f>
        <v>143.49702263044659</v>
      </c>
    </row>
    <row r="2155" spans="1:2" x14ac:dyDescent="0.3">
      <c r="A2155" s="2">
        <v>42761</v>
      </c>
      <c r="B2155" s="1">
        <f>('[1]Exchange Rates'!C7420/'[1]Exchange Rates'!C10051)*100</f>
        <v>144.82580961727186</v>
      </c>
    </row>
    <row r="2156" spans="1:2" x14ac:dyDescent="0.3">
      <c r="A2156" s="3">
        <v>42759</v>
      </c>
      <c r="B2156" s="1">
        <f>('[1]Exchange Rates'!C7421/'[1]Exchange Rates'!C10052)*100</f>
        <v>142.23156099640661</v>
      </c>
    </row>
    <row r="2157" spans="1:2" x14ac:dyDescent="0.3">
      <c r="A2157" s="2">
        <v>42758</v>
      </c>
      <c r="B2157" s="1">
        <f>('[1]Exchange Rates'!C7422/'[1]Exchange Rates'!C10053)*100</f>
        <v>140.93459863362065</v>
      </c>
    </row>
    <row r="2158" spans="1:2" x14ac:dyDescent="0.3">
      <c r="A2158" s="3">
        <v>42757</v>
      </c>
      <c r="B2158" s="1">
        <f>('[1]Exchange Rates'!C7423/'[1]Exchange Rates'!C10054)*100</f>
        <v>140.37100922983808</v>
      </c>
    </row>
    <row r="2159" spans="1:2" x14ac:dyDescent="0.3">
      <c r="A2159" s="2">
        <v>42754</v>
      </c>
      <c r="B2159" s="1">
        <f>('[1]Exchange Rates'!C7424/'[1]Exchange Rates'!C10055)*100</f>
        <v>141.27871419135457</v>
      </c>
    </row>
    <row r="2160" spans="1:2" x14ac:dyDescent="0.3">
      <c r="A2160" s="3">
        <v>42753</v>
      </c>
      <c r="B2160" s="1">
        <f>('[1]Exchange Rates'!C7425/'[1]Exchange Rates'!C10056)*100</f>
        <v>140.76759296648433</v>
      </c>
    </row>
    <row r="2161" spans="1:2" x14ac:dyDescent="0.3">
      <c r="A2161" s="2">
        <v>42752</v>
      </c>
      <c r="B2161" s="1">
        <f>('[1]Exchange Rates'!C7426/'[1]Exchange Rates'!C10057)*100</f>
        <v>139.70318653993914</v>
      </c>
    </row>
    <row r="2162" spans="1:2" x14ac:dyDescent="0.3">
      <c r="A2162" s="3">
        <v>42751</v>
      </c>
      <c r="B2162" s="1">
        <f>('[1]Exchange Rates'!C7427/'[1]Exchange Rates'!C10058)*100</f>
        <v>136.37491001699848</v>
      </c>
    </row>
    <row r="2163" spans="1:2" x14ac:dyDescent="0.3">
      <c r="A2163" s="2">
        <v>42750</v>
      </c>
      <c r="B2163" s="1">
        <f>('[1]Exchange Rates'!C7428/'[1]Exchange Rates'!C10059)*100</f>
        <v>138.81045743662298</v>
      </c>
    </row>
    <row r="2164" spans="1:2" x14ac:dyDescent="0.3">
      <c r="A2164" s="3">
        <v>42747</v>
      </c>
      <c r="B2164" s="1">
        <f>('[1]Exchange Rates'!C7429/'[1]Exchange Rates'!C10060)*100</f>
        <v>140.91006574875763</v>
      </c>
    </row>
    <row r="2165" spans="1:2" x14ac:dyDescent="0.3">
      <c r="A2165" s="2">
        <v>42746</v>
      </c>
      <c r="B2165" s="1">
        <f>('[1]Exchange Rates'!C7430/'[1]Exchange Rates'!C10061)*100</f>
        <v>138.00772219612912</v>
      </c>
    </row>
    <row r="2166" spans="1:2" x14ac:dyDescent="0.3">
      <c r="A2166" s="3">
        <v>42745</v>
      </c>
      <c r="B2166" s="1">
        <f>('[1]Exchange Rates'!C7431/'[1]Exchange Rates'!C10062)*100</f>
        <v>139.01714114810179</v>
      </c>
    </row>
    <row r="2167" spans="1:2" x14ac:dyDescent="0.3">
      <c r="A2167" s="2">
        <v>42744</v>
      </c>
      <c r="B2167" s="1">
        <f>('[1]Exchange Rates'!C7432/'[1]Exchange Rates'!C10063)*100</f>
        <v>139.28197362609629</v>
      </c>
    </row>
    <row r="2168" spans="1:2" x14ac:dyDescent="0.3">
      <c r="A2168" s="3">
        <v>42743</v>
      </c>
      <c r="B2168" s="1">
        <f>('[1]Exchange Rates'!C7433/'[1]Exchange Rates'!C10064)*100</f>
        <v>142.30034783615054</v>
      </c>
    </row>
    <row r="2169" spans="1:2" x14ac:dyDescent="0.3">
      <c r="A2169" s="2">
        <v>42740</v>
      </c>
      <c r="B2169" s="1">
        <f>('[1]Exchange Rates'!C7434/'[1]Exchange Rates'!C10065)*100</f>
        <v>144.17510689514219</v>
      </c>
    </row>
    <row r="2170" spans="1:2" x14ac:dyDescent="0.3">
      <c r="A2170" s="3">
        <v>42739</v>
      </c>
      <c r="B2170" s="1">
        <f>('[1]Exchange Rates'!C7435/'[1]Exchange Rates'!C10066)*100</f>
        <v>143.78212713130179</v>
      </c>
    </row>
    <row r="2171" spans="1:2" x14ac:dyDescent="0.3">
      <c r="A2171" s="2">
        <v>42738</v>
      </c>
      <c r="B2171" s="1">
        <f>('[1]Exchange Rates'!C7436/'[1]Exchange Rates'!C10067)*100</f>
        <v>144.69795867999403</v>
      </c>
    </row>
    <row r="2172" spans="1:2" x14ac:dyDescent="0.3">
      <c r="A2172" s="3">
        <v>42737</v>
      </c>
      <c r="B2172" s="1">
        <f>('[1]Exchange Rates'!C7437/'[1]Exchange Rates'!C10068)*100</f>
        <v>145.00834006619928</v>
      </c>
    </row>
    <row r="2173" spans="1:2" x14ac:dyDescent="0.3">
      <c r="A2173" s="2">
        <v>42733</v>
      </c>
      <c r="B2173" s="1">
        <f>('[1]Exchange Rates'!C7438/'[1]Exchange Rates'!C10069)*100</f>
        <v>143.56149808943644</v>
      </c>
    </row>
    <row r="2174" spans="1:2" x14ac:dyDescent="0.3">
      <c r="A2174" s="3">
        <v>42732</v>
      </c>
      <c r="B2174" s="1">
        <f>('[1]Exchange Rates'!C7439/'[1]Exchange Rates'!C10070)*100</f>
        <v>148.31560741390882</v>
      </c>
    </row>
    <row r="2175" spans="1:2" x14ac:dyDescent="0.3">
      <c r="A2175" s="2">
        <v>42731</v>
      </c>
      <c r="B2175" s="1">
        <f>('[1]Exchange Rates'!C7440/'[1]Exchange Rates'!C10071)*100</f>
        <v>144.43678434665981</v>
      </c>
    </row>
    <row r="2176" spans="1:2" x14ac:dyDescent="0.3">
      <c r="A2176" s="3">
        <v>42730</v>
      </c>
      <c r="B2176" s="1">
        <f>('[1]Exchange Rates'!C7441/'[1]Exchange Rates'!C10072)*100</f>
        <v>144.05385004086168</v>
      </c>
    </row>
    <row r="2177" spans="1:2" x14ac:dyDescent="0.3">
      <c r="A2177" s="2">
        <v>42729</v>
      </c>
      <c r="B2177" s="1">
        <f>('[1]Exchange Rates'!C7442/'[1]Exchange Rates'!C10073)*100</f>
        <v>143.81188427096436</v>
      </c>
    </row>
    <row r="2178" spans="1:2" x14ac:dyDescent="0.3">
      <c r="A2178" s="3">
        <v>42726</v>
      </c>
      <c r="B2178" s="1">
        <f>('[1]Exchange Rates'!C7443/'[1]Exchange Rates'!C10074)*100</f>
        <v>145.08714937214967</v>
      </c>
    </row>
    <row r="2179" spans="1:2" x14ac:dyDescent="0.3">
      <c r="A2179" s="2">
        <v>42725</v>
      </c>
      <c r="B2179" s="1">
        <f>('[1]Exchange Rates'!C7444/'[1]Exchange Rates'!C10075)*100</f>
        <v>147.42178411038418</v>
      </c>
    </row>
    <row r="2180" spans="1:2" x14ac:dyDescent="0.3">
      <c r="A2180" s="3">
        <v>42724</v>
      </c>
      <c r="B2180" s="1">
        <f>('[1]Exchange Rates'!C7445/'[1]Exchange Rates'!C10076)*100</f>
        <v>145.41199943346615</v>
      </c>
    </row>
    <row r="2181" spans="1:2" x14ac:dyDescent="0.3">
      <c r="A2181" s="2">
        <v>42723</v>
      </c>
      <c r="B2181" s="1">
        <f>('[1]Exchange Rates'!C7446/'[1]Exchange Rates'!C10077)*100</f>
        <v>144.04263723783777</v>
      </c>
    </row>
    <row r="2182" spans="1:2" x14ac:dyDescent="0.3">
      <c r="A2182" s="3">
        <v>42722</v>
      </c>
      <c r="B2182" s="1">
        <f>('[1]Exchange Rates'!C7447/'[1]Exchange Rates'!C10078)*100</f>
        <v>142.17659956149095</v>
      </c>
    </row>
    <row r="2183" spans="1:2" x14ac:dyDescent="0.3">
      <c r="A2183" s="2">
        <v>42719</v>
      </c>
      <c r="B2183" s="1">
        <f>('[1]Exchange Rates'!C7448/'[1]Exchange Rates'!C10079)*100</f>
        <v>147.17162713791143</v>
      </c>
    </row>
    <row r="2184" spans="1:2" x14ac:dyDescent="0.3">
      <c r="A2184" s="3">
        <v>42718</v>
      </c>
      <c r="B2184" s="1">
        <f>('[1]Exchange Rates'!C7449/'[1]Exchange Rates'!C10080)*100</f>
        <v>151.13112219483637</v>
      </c>
    </row>
    <row r="2185" spans="1:2" x14ac:dyDescent="0.3">
      <c r="A2185" s="2">
        <v>42717</v>
      </c>
      <c r="B2185" s="1">
        <f>('[1]Exchange Rates'!C7450/'[1]Exchange Rates'!C10081)*100</f>
        <v>143.3728334143272</v>
      </c>
    </row>
    <row r="2186" spans="1:2" x14ac:dyDescent="0.3">
      <c r="A2186" s="3">
        <v>42716</v>
      </c>
      <c r="B2186" s="1">
        <f>('[1]Exchange Rates'!C7451/'[1]Exchange Rates'!C10082)*100</f>
        <v>144.82495128691687</v>
      </c>
    </row>
    <row r="2187" spans="1:2" x14ac:dyDescent="0.3">
      <c r="A2187" s="2">
        <v>42712</v>
      </c>
      <c r="B2187" s="1">
        <f>('[1]Exchange Rates'!C7452/'[1]Exchange Rates'!C10083)*100</f>
        <v>146.10968977797205</v>
      </c>
    </row>
    <row r="2188" spans="1:2" x14ac:dyDescent="0.3">
      <c r="A2188" s="3">
        <v>42711</v>
      </c>
      <c r="B2188" s="1">
        <f>('[1]Exchange Rates'!C7453/'[1]Exchange Rates'!C10084)*100</f>
        <v>141.94828752188394</v>
      </c>
    </row>
    <row r="2189" spans="1:2" x14ac:dyDescent="0.3">
      <c r="A2189" s="2">
        <v>42710</v>
      </c>
      <c r="B2189" s="1">
        <f>('[1]Exchange Rates'!C7454/'[1]Exchange Rates'!C10085)*100</f>
        <v>144.29238664539565</v>
      </c>
    </row>
    <row r="2190" spans="1:2" x14ac:dyDescent="0.3">
      <c r="A2190" s="3">
        <v>42709</v>
      </c>
      <c r="B2190" s="1">
        <f>('[1]Exchange Rates'!C7455/'[1]Exchange Rates'!C10086)*100</f>
        <v>144.4739874717535</v>
      </c>
    </row>
    <row r="2191" spans="1:2" x14ac:dyDescent="0.3">
      <c r="A2191" s="2">
        <v>42708</v>
      </c>
      <c r="B2191" s="1">
        <f>('[1]Exchange Rates'!C7456/'[1]Exchange Rates'!C10087)*100</f>
        <v>145.28362963058876</v>
      </c>
    </row>
    <row r="2192" spans="1:2" x14ac:dyDescent="0.3">
      <c r="A2192" s="3">
        <v>42705</v>
      </c>
      <c r="B2192" s="1">
        <f>('[1]Exchange Rates'!C7457/'[1]Exchange Rates'!C10088)*100</f>
        <v>143.91077079748115</v>
      </c>
    </row>
    <row r="2193" spans="1:2" x14ac:dyDescent="0.3">
      <c r="A2193" s="2">
        <v>42704</v>
      </c>
      <c r="B2193" s="1">
        <f>('[1]Exchange Rates'!C7458/'[1]Exchange Rates'!C10089)*100</f>
        <v>143.22304539518765</v>
      </c>
    </row>
    <row r="2194" spans="1:2" x14ac:dyDescent="0.3">
      <c r="A2194" s="3">
        <v>42703</v>
      </c>
      <c r="B2194" s="1">
        <f>('[1]Exchange Rates'!C7459/'[1]Exchange Rates'!C10090)*100</f>
        <v>141.24378109452735</v>
      </c>
    </row>
    <row r="2195" spans="1:2" x14ac:dyDescent="0.3">
      <c r="A2195" s="2">
        <v>42702</v>
      </c>
      <c r="B2195" s="1">
        <f>('[1]Exchange Rates'!C7460/'[1]Exchange Rates'!C10091)*100</f>
        <v>138.54569305322948</v>
      </c>
    </row>
    <row r="2196" spans="1:2" x14ac:dyDescent="0.3">
      <c r="A2196" s="3">
        <v>42701</v>
      </c>
      <c r="B2196" s="1">
        <f>('[1]Exchange Rates'!C7461/'[1]Exchange Rates'!C10092)*100</f>
        <v>140.03132763701026</v>
      </c>
    </row>
    <row r="2197" spans="1:2" x14ac:dyDescent="0.3">
      <c r="A2197" s="2">
        <v>42698</v>
      </c>
      <c r="B2197" s="1">
        <f>('[1]Exchange Rates'!C7462/'[1]Exchange Rates'!C10093)*100</f>
        <v>139.95081542842348</v>
      </c>
    </row>
    <row r="2198" spans="1:2" x14ac:dyDescent="0.3">
      <c r="A2198" s="3">
        <v>42697</v>
      </c>
      <c r="B2198" s="1">
        <f>('[1]Exchange Rates'!C7463/'[1]Exchange Rates'!C10094)*100</f>
        <v>139.68431745370248</v>
      </c>
    </row>
    <row r="2199" spans="1:2" x14ac:dyDescent="0.3">
      <c r="A2199" s="2">
        <v>42696</v>
      </c>
      <c r="B2199" s="1">
        <f>('[1]Exchange Rates'!C7464/'[1]Exchange Rates'!C10095)*100</f>
        <v>138.05864171748391</v>
      </c>
    </row>
    <row r="2200" spans="1:2" x14ac:dyDescent="0.3">
      <c r="A2200" s="3">
        <v>42694</v>
      </c>
      <c r="B2200" s="1">
        <f>('[1]Exchange Rates'!C7465/'[1]Exchange Rates'!C10096)*100</f>
        <v>135.79314240234152</v>
      </c>
    </row>
    <row r="2201" spans="1:2" x14ac:dyDescent="0.3">
      <c r="A2201" s="2">
        <v>42691</v>
      </c>
      <c r="B2201" s="1">
        <f>('[1]Exchange Rates'!C7466/'[1]Exchange Rates'!C10097)*100</f>
        <v>126.05001198163247</v>
      </c>
    </row>
    <row r="2202" spans="1:2" x14ac:dyDescent="0.3">
      <c r="A2202" s="3">
        <v>42690</v>
      </c>
      <c r="B2202" s="1">
        <f>('[1]Exchange Rates'!C7467/'[1]Exchange Rates'!C10098)*100</f>
        <v>132.76771350632998</v>
      </c>
    </row>
    <row r="2203" spans="1:2" x14ac:dyDescent="0.3">
      <c r="A2203" s="2">
        <v>42689</v>
      </c>
      <c r="B2203" s="1">
        <f>('[1]Exchange Rates'!C7468/'[1]Exchange Rates'!C10099)*100</f>
        <v>135.29880078035347</v>
      </c>
    </row>
    <row r="2204" spans="1:2" x14ac:dyDescent="0.3">
      <c r="A2204" s="3">
        <v>42688</v>
      </c>
      <c r="B2204" s="1">
        <f>('[1]Exchange Rates'!C7469/'[1]Exchange Rates'!C10100)*100</f>
        <v>135.54000256838322</v>
      </c>
    </row>
    <row r="2205" spans="1:2" x14ac:dyDescent="0.3">
      <c r="A2205" s="2">
        <v>42687</v>
      </c>
      <c r="B2205" s="1">
        <f>('[1]Exchange Rates'!C7470/'[1]Exchange Rates'!C10101)*100</f>
        <v>137.52501691535201</v>
      </c>
    </row>
    <row r="2206" spans="1:2" x14ac:dyDescent="0.3">
      <c r="A2206" s="3">
        <v>42684</v>
      </c>
      <c r="B2206" s="1">
        <f>('[1]Exchange Rates'!C7471/'[1]Exchange Rates'!C10102)*100</f>
        <v>141.58295133131767</v>
      </c>
    </row>
    <row r="2207" spans="1:2" x14ac:dyDescent="0.3">
      <c r="A2207" s="2">
        <v>42683</v>
      </c>
      <c r="B2207" s="1">
        <f>('[1]Exchange Rates'!C7472/'[1]Exchange Rates'!C10103)*100</f>
        <v>137.57943479652283</v>
      </c>
    </row>
    <row r="2208" spans="1:2" x14ac:dyDescent="0.3">
      <c r="A2208" s="3">
        <v>42682</v>
      </c>
      <c r="B2208" s="1">
        <f>('[1]Exchange Rates'!C7473/'[1]Exchange Rates'!C10104)*100</f>
        <v>132.82457201140895</v>
      </c>
    </row>
    <row r="2209" spans="1:2" x14ac:dyDescent="0.3">
      <c r="A2209" s="2">
        <v>42681</v>
      </c>
      <c r="B2209" s="1">
        <f>('[1]Exchange Rates'!C7474/'[1]Exchange Rates'!C10105)*100</f>
        <v>121.39332538736592</v>
      </c>
    </row>
    <row r="2210" spans="1:2" x14ac:dyDescent="0.3">
      <c r="A2210" s="3">
        <v>42680</v>
      </c>
      <c r="B2210" s="1">
        <f>('[1]Exchange Rates'!C7475/'[1]Exchange Rates'!C10106)*100</f>
        <v>125.38263112639724</v>
      </c>
    </row>
    <row r="2211" spans="1:2" x14ac:dyDescent="0.3">
      <c r="A2211" s="2">
        <v>42677</v>
      </c>
      <c r="B2211" s="1">
        <f>('[1]Exchange Rates'!C7476/'[1]Exchange Rates'!C10107)*100</f>
        <v>110.43684704123191</v>
      </c>
    </row>
    <row r="2212" spans="1:2" x14ac:dyDescent="0.3">
      <c r="A2212" s="3">
        <v>42676</v>
      </c>
      <c r="B2212" s="1">
        <f>('[1]Exchange Rates'!C7477/'[1]Exchange Rates'!C10108)*100</f>
        <v>83.018149414694705</v>
      </c>
    </row>
    <row r="2213" spans="1:2" x14ac:dyDescent="0.3">
      <c r="A2213" s="2">
        <v>42675</v>
      </c>
      <c r="B2213" s="1">
        <f>('[1]Exchange Rates'!C7478/'[1]Exchange Rates'!C10109)*100</f>
        <v>126.36214116576654</v>
      </c>
    </row>
    <row r="2214" spans="1:2" x14ac:dyDescent="0.3">
      <c r="A2214" s="3">
        <v>42674</v>
      </c>
      <c r="B2214" s="1">
        <f>('[1]Exchange Rates'!C7479/'[1]Exchange Rates'!C10110)*100</f>
        <v>127.29418429003023</v>
      </c>
    </row>
    <row r="2215" spans="1:2" x14ac:dyDescent="0.3">
      <c r="A2215" s="2">
        <v>42673</v>
      </c>
      <c r="B2215" s="1">
        <f>('[1]Exchange Rates'!C7480/'[1]Exchange Rates'!C10111)*100</f>
        <v>127.93528505392915</v>
      </c>
    </row>
    <row r="2216" spans="1:2" x14ac:dyDescent="0.3">
      <c r="A2216" s="3">
        <v>42670</v>
      </c>
      <c r="B2216" s="1">
        <f>('[1]Exchange Rates'!C7481/'[1]Exchange Rates'!C10112)*100</f>
        <v>128.09282311357001</v>
      </c>
    </row>
    <row r="2217" spans="1:2" x14ac:dyDescent="0.3">
      <c r="A2217" s="2">
        <v>42669</v>
      </c>
      <c r="B2217" s="1">
        <f>('[1]Exchange Rates'!C7482/'[1]Exchange Rates'!C10113)*100</f>
        <v>127.84188994253552</v>
      </c>
    </row>
    <row r="2218" spans="1:2" x14ac:dyDescent="0.3">
      <c r="A2218" s="3">
        <v>42668</v>
      </c>
      <c r="B2218" s="1">
        <f>('[1]Exchange Rates'!C7483/'[1]Exchange Rates'!C10114)*100</f>
        <v>126.45548751766367</v>
      </c>
    </row>
    <row r="2219" spans="1:2" x14ac:dyDescent="0.3">
      <c r="A2219" s="2">
        <v>42667</v>
      </c>
      <c r="B2219" s="1">
        <f>('[1]Exchange Rates'!C7484/'[1]Exchange Rates'!C10115)*100</f>
        <v>128.23079744873206</v>
      </c>
    </row>
    <row r="2220" spans="1:2" x14ac:dyDescent="0.3">
      <c r="A2220" s="3">
        <v>42666</v>
      </c>
      <c r="B2220" s="1">
        <f>('[1]Exchange Rates'!C7485/'[1]Exchange Rates'!C10116)*100</f>
        <v>127.25948891394212</v>
      </c>
    </row>
    <row r="2221" spans="1:2" x14ac:dyDescent="0.3">
      <c r="A2221" s="2">
        <v>42663</v>
      </c>
      <c r="B2221" s="1">
        <f>('[1]Exchange Rates'!C7486/'[1]Exchange Rates'!C10117)*100</f>
        <v>127.32036717898218</v>
      </c>
    </row>
    <row r="2222" spans="1:2" x14ac:dyDescent="0.3">
      <c r="A2222" s="3">
        <v>42662</v>
      </c>
      <c r="B2222" s="1">
        <f>('[1]Exchange Rates'!C7487/'[1]Exchange Rates'!C10118)*100</f>
        <v>127.33663169467937</v>
      </c>
    </row>
    <row r="2223" spans="1:2" x14ac:dyDescent="0.3">
      <c r="A2223" s="2">
        <v>42660</v>
      </c>
      <c r="B2223" s="1">
        <f>('[1]Exchange Rates'!C7488/'[1]Exchange Rates'!C10119)*100</f>
        <v>125.72325869194667</v>
      </c>
    </row>
    <row r="2224" spans="1:2" x14ac:dyDescent="0.3">
      <c r="A2224" s="3">
        <v>42659</v>
      </c>
      <c r="B2224" s="1">
        <f>('[1]Exchange Rates'!C7489/'[1]Exchange Rates'!C10120)*100</f>
        <v>126.75831464763267</v>
      </c>
    </row>
    <row r="2225" spans="1:2" x14ac:dyDescent="0.3">
      <c r="A2225" s="2">
        <v>42656</v>
      </c>
      <c r="B2225" s="1">
        <f>('[1]Exchange Rates'!C7490/'[1]Exchange Rates'!C10121)*100</f>
        <v>126.95841421092875</v>
      </c>
    </row>
    <row r="2226" spans="1:2" x14ac:dyDescent="0.3">
      <c r="A2226" s="3">
        <v>42655</v>
      </c>
      <c r="B2226" s="1">
        <f>('[1]Exchange Rates'!C7491/'[1]Exchange Rates'!C10122)*100</f>
        <v>126.3741533998526</v>
      </c>
    </row>
    <row r="2227" spans="1:2" x14ac:dyDescent="0.3">
      <c r="A2227" s="2">
        <v>42654</v>
      </c>
      <c r="B2227" s="1">
        <f>('[1]Exchange Rates'!C7492/'[1]Exchange Rates'!C10123)*100</f>
        <v>127.76917481992443</v>
      </c>
    </row>
    <row r="2228" spans="1:2" x14ac:dyDescent="0.3">
      <c r="A2228" s="3">
        <v>42653</v>
      </c>
      <c r="B2228" s="1">
        <f>('[1]Exchange Rates'!C7493/'[1]Exchange Rates'!C10124)*100</f>
        <v>128.47191326948743</v>
      </c>
    </row>
    <row r="2229" spans="1:2" x14ac:dyDescent="0.3">
      <c r="A2229" s="2">
        <v>42652</v>
      </c>
      <c r="B2229" s="1">
        <f>('[1]Exchange Rates'!C7494/'[1]Exchange Rates'!C10125)*100</f>
        <v>128.59477696447544</v>
      </c>
    </row>
    <row r="2230" spans="1:2" x14ac:dyDescent="0.3">
      <c r="A2230" s="3">
        <v>42648</v>
      </c>
      <c r="B2230" s="1">
        <f>('[1]Exchange Rates'!C7495/'[1]Exchange Rates'!C10126)*100</f>
        <v>130.98812484023145</v>
      </c>
    </row>
    <row r="2231" spans="1:2" x14ac:dyDescent="0.3">
      <c r="A2231" s="2">
        <v>42647</v>
      </c>
      <c r="B2231" s="1">
        <f>('[1]Exchange Rates'!C7496/'[1]Exchange Rates'!C10127)*100</f>
        <v>131.44036270634734</v>
      </c>
    </row>
    <row r="2232" spans="1:2" x14ac:dyDescent="0.3">
      <c r="A2232" s="3">
        <v>42646</v>
      </c>
      <c r="B2232" s="1">
        <f>('[1]Exchange Rates'!C7497/'[1]Exchange Rates'!C10128)*100</f>
        <v>131.9374153126339</v>
      </c>
    </row>
    <row r="2233" spans="1:2" x14ac:dyDescent="0.3">
      <c r="A2233" s="2">
        <v>42642</v>
      </c>
      <c r="B2233" s="1">
        <f>('[1]Exchange Rates'!C7498/'[1]Exchange Rates'!C10129)*100</f>
        <v>132.01007326007326</v>
      </c>
    </row>
    <row r="2234" spans="1:2" x14ac:dyDescent="0.3">
      <c r="A2234" s="3">
        <v>42641</v>
      </c>
      <c r="B2234" s="1">
        <f>('[1]Exchange Rates'!C7499/'[1]Exchange Rates'!C10130)*100</f>
        <v>132.06122612650802</v>
      </c>
    </row>
    <row r="2235" spans="1:2" x14ac:dyDescent="0.3">
      <c r="A2235" s="2">
        <v>42640</v>
      </c>
      <c r="B2235" s="1">
        <f>('[1]Exchange Rates'!C7500/'[1]Exchange Rates'!C10131)*100</f>
        <v>130.486821635003</v>
      </c>
    </row>
    <row r="2236" spans="1:2" x14ac:dyDescent="0.3">
      <c r="A2236" s="3">
        <v>42639</v>
      </c>
      <c r="B2236" s="1">
        <f>('[1]Exchange Rates'!C7501/'[1]Exchange Rates'!C10132)*100</f>
        <v>129.73478408704523</v>
      </c>
    </row>
    <row r="2237" spans="1:2" x14ac:dyDescent="0.3">
      <c r="A2237" s="2">
        <v>42638</v>
      </c>
      <c r="B2237" s="1">
        <f>('[1]Exchange Rates'!C7502/'[1]Exchange Rates'!C10133)*100</f>
        <v>130.36267314040683</v>
      </c>
    </row>
    <row r="2238" spans="1:2" x14ac:dyDescent="0.3">
      <c r="A2238" s="3">
        <v>42635</v>
      </c>
      <c r="B2238" s="1">
        <f>('[1]Exchange Rates'!C7503/'[1]Exchange Rates'!C10134)*100</f>
        <v>132.02568167044896</v>
      </c>
    </row>
    <row r="2239" spans="1:2" x14ac:dyDescent="0.3">
      <c r="A2239" s="2">
        <v>42634</v>
      </c>
      <c r="B2239" s="1">
        <f>('[1]Exchange Rates'!C7504/'[1]Exchange Rates'!C10135)*100</f>
        <v>130.63389480140387</v>
      </c>
    </row>
    <row r="2240" spans="1:2" x14ac:dyDescent="0.3">
      <c r="A2240" s="3">
        <v>42633</v>
      </c>
      <c r="B2240" s="1">
        <f>('[1]Exchange Rates'!C7505/'[1]Exchange Rates'!C10136)*100</f>
        <v>130.55122943831211</v>
      </c>
    </row>
    <row r="2241" spans="1:2" x14ac:dyDescent="0.3">
      <c r="A2241" s="2">
        <v>42632</v>
      </c>
      <c r="B2241" s="1">
        <f>('[1]Exchange Rates'!C7506/'[1]Exchange Rates'!C10137)*100</f>
        <v>133.02412726875639</v>
      </c>
    </row>
    <row r="2242" spans="1:2" x14ac:dyDescent="0.3">
      <c r="A2242" s="3">
        <v>42631</v>
      </c>
      <c r="B2242" s="1">
        <f>('[1]Exchange Rates'!C7507/'[1]Exchange Rates'!C10138)*100</f>
        <v>132.38147790499838</v>
      </c>
    </row>
    <row r="2243" spans="1:2" x14ac:dyDescent="0.3">
      <c r="A2243" s="2">
        <v>42628</v>
      </c>
      <c r="B2243" s="1">
        <f>('[1]Exchange Rates'!C7508/'[1]Exchange Rates'!C10139)*100</f>
        <v>134.94657811146405</v>
      </c>
    </row>
    <row r="2244" spans="1:2" x14ac:dyDescent="0.3">
      <c r="A2244" s="3">
        <v>42627</v>
      </c>
      <c r="B2244" s="1">
        <f>('[1]Exchange Rates'!C7509/'[1]Exchange Rates'!C10140)*100</f>
        <v>134.80532964180657</v>
      </c>
    </row>
    <row r="2245" spans="1:2" x14ac:dyDescent="0.3">
      <c r="A2245" s="2">
        <v>42621</v>
      </c>
      <c r="B2245" s="1">
        <f>('[1]Exchange Rates'!C7510/'[1]Exchange Rates'!C10141)*100</f>
        <v>137.13158047478089</v>
      </c>
    </row>
    <row r="2246" spans="1:2" x14ac:dyDescent="0.3">
      <c r="A2246" s="3">
        <v>42620</v>
      </c>
      <c r="B2246" s="1">
        <f>('[1]Exchange Rates'!C7511/'[1]Exchange Rates'!C10142)*100</f>
        <v>136.21742179506339</v>
      </c>
    </row>
    <row r="2247" spans="1:2" x14ac:dyDescent="0.3">
      <c r="A2247" s="2">
        <v>42619</v>
      </c>
      <c r="B2247" s="1">
        <f>('[1]Exchange Rates'!C7512/'[1]Exchange Rates'!C10143)*100</f>
        <v>135.41955359085651</v>
      </c>
    </row>
    <row r="2248" spans="1:2" x14ac:dyDescent="0.3">
      <c r="A2248" s="3">
        <v>42618</v>
      </c>
      <c r="B2248" s="1">
        <f>('[1]Exchange Rates'!C7513/'[1]Exchange Rates'!C10144)*100</f>
        <v>137.85162955264661</v>
      </c>
    </row>
    <row r="2249" spans="1:2" x14ac:dyDescent="0.3">
      <c r="A2249" s="2">
        <v>42617</v>
      </c>
      <c r="B2249" s="1">
        <f>('[1]Exchange Rates'!C7514/'[1]Exchange Rates'!C10145)*100</f>
        <v>137.33319335572975</v>
      </c>
    </row>
    <row r="2250" spans="1:2" x14ac:dyDescent="0.3">
      <c r="A2250" s="3">
        <v>42614</v>
      </c>
      <c r="B2250" s="1">
        <f>('[1]Exchange Rates'!C7515/'[1]Exchange Rates'!C10146)*100</f>
        <v>137.91216533583844</v>
      </c>
    </row>
    <row r="2251" spans="1:2" x14ac:dyDescent="0.3">
      <c r="A2251" s="2">
        <v>42613</v>
      </c>
      <c r="B2251" s="1">
        <f>('[1]Exchange Rates'!C7516/'[1]Exchange Rates'!C10147)*100</f>
        <v>136.25715223712598</v>
      </c>
    </row>
    <row r="2252" spans="1:2" x14ac:dyDescent="0.3">
      <c r="A2252" s="3">
        <v>42612</v>
      </c>
      <c r="B2252" s="1">
        <f>('[1]Exchange Rates'!C7517/'[1]Exchange Rates'!C10148)*100</f>
        <v>135.43544944540992</v>
      </c>
    </row>
    <row r="2253" spans="1:2" x14ac:dyDescent="0.3">
      <c r="A2253" s="2">
        <v>42611</v>
      </c>
      <c r="B2253" s="1">
        <f>('[1]Exchange Rates'!C7518/'[1]Exchange Rates'!C10149)*100</f>
        <v>133.78715732051219</v>
      </c>
    </row>
    <row r="2254" spans="1:2" x14ac:dyDescent="0.3">
      <c r="A2254" s="3">
        <v>42610</v>
      </c>
      <c r="B2254" s="1">
        <f>('[1]Exchange Rates'!C7519/'[1]Exchange Rates'!C10150)*100</f>
        <v>134.31216381559204</v>
      </c>
    </row>
    <row r="2255" spans="1:2" x14ac:dyDescent="0.3">
      <c r="A2255" s="2">
        <v>42607</v>
      </c>
      <c r="B2255" s="1">
        <f>('[1]Exchange Rates'!C7520/'[1]Exchange Rates'!C10151)*100</f>
        <v>134.40080031276591</v>
      </c>
    </row>
    <row r="2256" spans="1:2" x14ac:dyDescent="0.3">
      <c r="A2256" s="3">
        <v>42606</v>
      </c>
      <c r="B2256" s="1">
        <f>('[1]Exchange Rates'!C7521/'[1]Exchange Rates'!C10152)*100</f>
        <v>132.94759651929255</v>
      </c>
    </row>
    <row r="2257" spans="1:2" x14ac:dyDescent="0.3">
      <c r="A2257" s="2">
        <v>42605</v>
      </c>
      <c r="B2257" s="1">
        <f>('[1]Exchange Rates'!C7522/'[1]Exchange Rates'!C10153)*100</f>
        <v>132.21407392317965</v>
      </c>
    </row>
    <row r="2258" spans="1:2" x14ac:dyDescent="0.3">
      <c r="A2258" s="3">
        <v>42604</v>
      </c>
      <c r="B2258" s="1">
        <f>('[1]Exchange Rates'!C7523/'[1]Exchange Rates'!C10154)*100</f>
        <v>131.25995369063082</v>
      </c>
    </row>
    <row r="2259" spans="1:2" x14ac:dyDescent="0.3">
      <c r="A2259" s="2">
        <v>42603</v>
      </c>
      <c r="B2259" s="1">
        <f>('[1]Exchange Rates'!C7524/'[1]Exchange Rates'!C10155)*100</f>
        <v>131.34893636322403</v>
      </c>
    </row>
    <row r="2260" spans="1:2" x14ac:dyDescent="0.3">
      <c r="A2260" s="3">
        <v>42600</v>
      </c>
      <c r="B2260" s="1">
        <f>('[1]Exchange Rates'!C7525/'[1]Exchange Rates'!C10156)*100</f>
        <v>131.84363862646379</v>
      </c>
    </row>
    <row r="2261" spans="1:2" x14ac:dyDescent="0.3">
      <c r="A2261" s="2">
        <v>42599</v>
      </c>
      <c r="B2261" s="1">
        <f>('[1]Exchange Rates'!C7526/'[1]Exchange Rates'!C10157)*100</f>
        <v>130.58277170527268</v>
      </c>
    </row>
    <row r="2262" spans="1:2" x14ac:dyDescent="0.3">
      <c r="A2262" s="3">
        <v>42598</v>
      </c>
      <c r="B2262" s="1">
        <f>('[1]Exchange Rates'!C7527/'[1]Exchange Rates'!C10158)*100</f>
        <v>130.78706334234872</v>
      </c>
    </row>
    <row r="2263" spans="1:2" x14ac:dyDescent="0.3">
      <c r="A2263" s="2">
        <v>42597</v>
      </c>
      <c r="B2263" s="1">
        <f>('[1]Exchange Rates'!C7528/'[1]Exchange Rates'!C10159)*100</f>
        <v>129.23413368384078</v>
      </c>
    </row>
    <row r="2264" spans="1:2" x14ac:dyDescent="0.3">
      <c r="A2264" s="3">
        <v>42596</v>
      </c>
      <c r="B2264" s="1">
        <f>('[1]Exchange Rates'!C7529/'[1]Exchange Rates'!C10160)*100</f>
        <v>130.81546143211341</v>
      </c>
    </row>
    <row r="2265" spans="1:2" x14ac:dyDescent="0.3">
      <c r="A2265" s="2">
        <v>42593</v>
      </c>
      <c r="B2265" s="1">
        <f>('[1]Exchange Rates'!C7530/'[1]Exchange Rates'!C10161)*100</f>
        <v>131.32120796156485</v>
      </c>
    </row>
    <row r="2266" spans="1:2" x14ac:dyDescent="0.3">
      <c r="A2266" s="3">
        <v>42592</v>
      </c>
      <c r="B2266" s="1">
        <f>('[1]Exchange Rates'!C7531/'[1]Exchange Rates'!C10162)*100</f>
        <v>132.54869201016183</v>
      </c>
    </row>
    <row r="2267" spans="1:2" x14ac:dyDescent="0.3">
      <c r="A2267" s="2">
        <v>42591</v>
      </c>
      <c r="B2267" s="1">
        <f>('[1]Exchange Rates'!C7532/'[1]Exchange Rates'!C10163)*100</f>
        <v>131.13160177112337</v>
      </c>
    </row>
    <row r="2268" spans="1:2" x14ac:dyDescent="0.3">
      <c r="A2268" s="3">
        <v>42590</v>
      </c>
      <c r="B2268" s="1">
        <f>('[1]Exchange Rates'!C7533/'[1]Exchange Rates'!C10164)*100</f>
        <v>133.19192105505854</v>
      </c>
    </row>
    <row r="2269" spans="1:2" x14ac:dyDescent="0.3">
      <c r="A2269" s="2">
        <v>42589</v>
      </c>
      <c r="B2269" s="1">
        <f>('[1]Exchange Rates'!C7534/'[1]Exchange Rates'!C10165)*100</f>
        <v>133.91518600777346</v>
      </c>
    </row>
    <row r="2270" spans="1:2" x14ac:dyDescent="0.3">
      <c r="A2270" s="3">
        <v>42586</v>
      </c>
      <c r="B2270" s="1">
        <f>('[1]Exchange Rates'!C7535/'[1]Exchange Rates'!C10166)*100</f>
        <v>134.02076076835533</v>
      </c>
    </row>
    <row r="2271" spans="1:2" x14ac:dyDescent="0.3">
      <c r="A2271" s="2">
        <v>42585</v>
      </c>
      <c r="B2271" s="1">
        <f>('[1]Exchange Rates'!C7536/'[1]Exchange Rates'!C10167)*100</f>
        <v>134.87856702232176</v>
      </c>
    </row>
    <row r="2272" spans="1:2" x14ac:dyDescent="0.3">
      <c r="A2272" s="3">
        <v>42584</v>
      </c>
      <c r="B2272" s="1">
        <f>('[1]Exchange Rates'!C7537/'[1]Exchange Rates'!C10168)*100</f>
        <v>134.11809010818459</v>
      </c>
    </row>
    <row r="2273" spans="1:2" x14ac:dyDescent="0.3">
      <c r="A2273" s="2">
        <v>42583</v>
      </c>
      <c r="B2273" s="1">
        <f>('[1]Exchange Rates'!C7538/'[1]Exchange Rates'!C10169)*100</f>
        <v>134.024130100695</v>
      </c>
    </row>
    <row r="2274" spans="1:2" x14ac:dyDescent="0.3">
      <c r="A2274" s="3">
        <v>42582</v>
      </c>
      <c r="B2274" s="1">
        <f>('[1]Exchange Rates'!C7539/'[1]Exchange Rates'!C10170)*100</f>
        <v>135.45404105788793</v>
      </c>
    </row>
    <row r="2275" spans="1:2" x14ac:dyDescent="0.3">
      <c r="A2275" s="2">
        <v>42579</v>
      </c>
      <c r="B2275" s="1">
        <f>('[1]Exchange Rates'!C7540/'[1]Exchange Rates'!C10171)*100</f>
        <v>134.44289484906813</v>
      </c>
    </row>
    <row r="2276" spans="1:2" x14ac:dyDescent="0.3">
      <c r="A2276" s="3">
        <v>42578</v>
      </c>
      <c r="B2276" s="1">
        <f>('[1]Exchange Rates'!C7541/'[1]Exchange Rates'!C10172)*100</f>
        <v>137.24063690349445</v>
      </c>
    </row>
    <row r="2277" spans="1:2" x14ac:dyDescent="0.3">
      <c r="A2277" s="2">
        <v>42577</v>
      </c>
      <c r="B2277" s="1">
        <f>('[1]Exchange Rates'!C7542/'[1]Exchange Rates'!C10173)*100</f>
        <v>138.8237541488574</v>
      </c>
    </row>
    <row r="2278" spans="1:2" x14ac:dyDescent="0.3">
      <c r="A2278" s="3">
        <v>42576</v>
      </c>
      <c r="B2278" s="1">
        <f>('[1]Exchange Rates'!C7543/'[1]Exchange Rates'!C10174)*100</f>
        <v>137.46555822286342</v>
      </c>
    </row>
    <row r="2279" spans="1:2" x14ac:dyDescent="0.3">
      <c r="A2279" s="2">
        <v>42575</v>
      </c>
      <c r="B2279" s="1">
        <f>('[1]Exchange Rates'!C7544/'[1]Exchange Rates'!C10175)*100</f>
        <v>139.21545119948206</v>
      </c>
    </row>
    <row r="2280" spans="1:2" x14ac:dyDescent="0.3">
      <c r="A2280" s="3">
        <v>42572</v>
      </c>
      <c r="B2280" s="1">
        <f>('[1]Exchange Rates'!C7545/'[1]Exchange Rates'!C10176)*100</f>
        <v>139.80476703796862</v>
      </c>
    </row>
    <row r="2281" spans="1:2" x14ac:dyDescent="0.3">
      <c r="A2281" s="2">
        <v>42571</v>
      </c>
      <c r="B2281" s="1">
        <f>('[1]Exchange Rates'!C7546/'[1]Exchange Rates'!C10177)*100</f>
        <v>139.82905573070883</v>
      </c>
    </row>
    <row r="2282" spans="1:2" x14ac:dyDescent="0.3">
      <c r="A2282" s="3">
        <v>42570</v>
      </c>
      <c r="B2282" s="1">
        <f>('[1]Exchange Rates'!C7547/'[1]Exchange Rates'!C10178)*100</f>
        <v>139.86520640269589</v>
      </c>
    </row>
    <row r="2283" spans="1:2" x14ac:dyDescent="0.3">
      <c r="A2283" s="2">
        <v>42569</v>
      </c>
      <c r="B2283" s="1">
        <f>('[1]Exchange Rates'!C7548/'[1]Exchange Rates'!C10179)*100</f>
        <v>140.9891061250992</v>
      </c>
    </row>
    <row r="2284" spans="1:2" x14ac:dyDescent="0.3">
      <c r="A2284" s="3">
        <v>42568</v>
      </c>
      <c r="B2284" s="1">
        <f>('[1]Exchange Rates'!C7549/'[1]Exchange Rates'!C10180)*100</f>
        <v>139.15964784789315</v>
      </c>
    </row>
    <row r="2285" spans="1:2" x14ac:dyDescent="0.3">
      <c r="A2285" s="2">
        <v>42565</v>
      </c>
      <c r="B2285" s="1">
        <f>('[1]Exchange Rates'!C7550/'[1]Exchange Rates'!C10181)*100</f>
        <v>139.59440741573832</v>
      </c>
    </row>
    <row r="2286" spans="1:2" x14ac:dyDescent="0.3">
      <c r="A2286" s="3">
        <v>42564</v>
      </c>
      <c r="B2286" s="1">
        <f>('[1]Exchange Rates'!C7551/'[1]Exchange Rates'!C10182)*100</f>
        <v>140.50419565373306</v>
      </c>
    </row>
    <row r="2287" spans="1:2" x14ac:dyDescent="0.3">
      <c r="A2287" s="2">
        <v>42563</v>
      </c>
      <c r="B2287" s="1">
        <f>('[1]Exchange Rates'!C7552/'[1]Exchange Rates'!C10183)*100</f>
        <v>137.50014756401328</v>
      </c>
    </row>
    <row r="2288" spans="1:2" x14ac:dyDescent="0.3">
      <c r="A2288" s="3">
        <v>42562</v>
      </c>
      <c r="B2288" s="1">
        <f>('[1]Exchange Rates'!C7553/'[1]Exchange Rates'!C10184)*100</f>
        <v>135.19711323726463</v>
      </c>
    </row>
    <row r="2289" spans="1:2" x14ac:dyDescent="0.3">
      <c r="A2289" s="2">
        <v>42561</v>
      </c>
      <c r="B2289" s="1">
        <f>('[1]Exchange Rates'!C7554/'[1]Exchange Rates'!C10185)*100</f>
        <v>132.75792250465688</v>
      </c>
    </row>
    <row r="2290" spans="1:2" x14ac:dyDescent="0.3">
      <c r="A2290" s="3">
        <v>42555</v>
      </c>
      <c r="B2290" s="1">
        <f>('[1]Exchange Rates'!C7555/'[1]Exchange Rates'!C10186)*100</f>
        <v>133.54867276731989</v>
      </c>
    </row>
    <row r="2291" spans="1:2" x14ac:dyDescent="0.3">
      <c r="A2291" s="2">
        <v>42554</v>
      </c>
      <c r="B2291" s="1">
        <f>('[1]Exchange Rates'!C7556/'[1]Exchange Rates'!C10187)*100</f>
        <v>136.21598452288552</v>
      </c>
    </row>
    <row r="2292" spans="1:2" x14ac:dyDescent="0.3">
      <c r="A2292" s="3">
        <v>42550</v>
      </c>
      <c r="B2292" s="1">
        <f>('[1]Exchange Rates'!C7557/'[1]Exchange Rates'!C10188)*100</f>
        <v>137.72981984902515</v>
      </c>
    </row>
    <row r="2293" spans="1:2" x14ac:dyDescent="0.3">
      <c r="A2293" s="2">
        <v>42549</v>
      </c>
      <c r="B2293" s="1">
        <f>('[1]Exchange Rates'!C7558/'[1]Exchange Rates'!C10189)*100</f>
        <v>137.00739916034607</v>
      </c>
    </row>
    <row r="2294" spans="1:2" x14ac:dyDescent="0.3">
      <c r="A2294" s="3">
        <v>42548</v>
      </c>
      <c r="B2294" s="1">
        <f>('[1]Exchange Rates'!C7559/'[1]Exchange Rates'!C10190)*100</f>
        <v>135.68198158498967</v>
      </c>
    </row>
    <row r="2295" spans="1:2" x14ac:dyDescent="0.3">
      <c r="A2295" s="2">
        <v>42547</v>
      </c>
      <c r="B2295" s="1">
        <f>('[1]Exchange Rates'!C7560/'[1]Exchange Rates'!C10191)*100</f>
        <v>139.28259771276353</v>
      </c>
    </row>
    <row r="2296" spans="1:2" x14ac:dyDescent="0.3">
      <c r="A2296" s="3">
        <v>42543</v>
      </c>
      <c r="B2296" s="1">
        <f>('[1]Exchange Rates'!C7561/'[1]Exchange Rates'!C10192)*100</f>
        <v>150.19455252918289</v>
      </c>
    </row>
    <row r="2297" spans="1:2" x14ac:dyDescent="0.3">
      <c r="A2297" s="2">
        <v>42542</v>
      </c>
      <c r="B2297" s="1">
        <f>('[1]Exchange Rates'!C7562/'[1]Exchange Rates'!C10193)*100</f>
        <v>153.47524097524098</v>
      </c>
    </row>
    <row r="2298" spans="1:2" x14ac:dyDescent="0.3">
      <c r="A2298" s="3">
        <v>42541</v>
      </c>
      <c r="B2298" s="1">
        <f>('[1]Exchange Rates'!C7563/'[1]Exchange Rates'!C10194)*100</f>
        <v>152.8806001840187</v>
      </c>
    </row>
    <row r="2299" spans="1:2" x14ac:dyDescent="0.3">
      <c r="A2299" s="2">
        <v>42540</v>
      </c>
      <c r="B2299" s="1">
        <f>('[1]Exchange Rates'!C7564/'[1]Exchange Rates'!C10195)*100</f>
        <v>150.2125448705838</v>
      </c>
    </row>
    <row r="2300" spans="1:2" x14ac:dyDescent="0.3">
      <c r="A2300" s="3">
        <v>42537</v>
      </c>
      <c r="B2300" s="1">
        <f>('[1]Exchange Rates'!C7565/'[1]Exchange Rates'!C10196)*100</f>
        <v>146.88903520116631</v>
      </c>
    </row>
    <row r="2301" spans="1:2" x14ac:dyDescent="0.3">
      <c r="A2301" s="2">
        <v>42536</v>
      </c>
      <c r="B2301" s="1">
        <f>('[1]Exchange Rates'!C7566/'[1]Exchange Rates'!C10197)*100</f>
        <v>148.06569343065695</v>
      </c>
    </row>
    <row r="2302" spans="1:2" x14ac:dyDescent="0.3">
      <c r="A2302" s="3">
        <v>42535</v>
      </c>
      <c r="B2302" s="1">
        <f>('[1]Exchange Rates'!C7567/'[1]Exchange Rates'!C10198)*100</f>
        <v>149.82542025125085</v>
      </c>
    </row>
    <row r="2303" spans="1:2" x14ac:dyDescent="0.3">
      <c r="A2303" s="2">
        <v>42534</v>
      </c>
      <c r="B2303" s="1">
        <f>('[1]Exchange Rates'!C7568/'[1]Exchange Rates'!C10199)*100</f>
        <v>150.18136110612318</v>
      </c>
    </row>
    <row r="2304" spans="1:2" x14ac:dyDescent="0.3">
      <c r="A2304" s="3">
        <v>42533</v>
      </c>
      <c r="B2304" s="1">
        <f>('[1]Exchange Rates'!C7569/'[1]Exchange Rates'!C10200)*100</f>
        <v>151.17473160105803</v>
      </c>
    </row>
    <row r="2305" spans="1:2" x14ac:dyDescent="0.3">
      <c r="A2305" s="2">
        <v>42530</v>
      </c>
      <c r="B2305" s="1">
        <f>('[1]Exchange Rates'!C7570/'[1]Exchange Rates'!C10201)*100</f>
        <v>154.66154422335785</v>
      </c>
    </row>
    <row r="2306" spans="1:2" x14ac:dyDescent="0.3">
      <c r="A2306" s="3">
        <v>42529</v>
      </c>
      <c r="B2306" s="1">
        <f>('[1]Exchange Rates'!C7571/'[1]Exchange Rates'!C10202)*100</f>
        <v>154.97698123640211</v>
      </c>
    </row>
    <row r="2307" spans="1:2" x14ac:dyDescent="0.3">
      <c r="A2307" s="2">
        <v>42528</v>
      </c>
      <c r="B2307" s="1">
        <f>('[1]Exchange Rates'!C7572/'[1]Exchange Rates'!C10203)*100</f>
        <v>155.91863390092877</v>
      </c>
    </row>
    <row r="2308" spans="1:2" x14ac:dyDescent="0.3">
      <c r="A2308" s="3">
        <v>42527</v>
      </c>
      <c r="B2308" s="1">
        <f>('[1]Exchange Rates'!C7573/'[1]Exchange Rates'!C10204)*100</f>
        <v>154.85324845716505</v>
      </c>
    </row>
    <row r="2309" spans="1:2" x14ac:dyDescent="0.3">
      <c r="A2309" s="2">
        <v>42526</v>
      </c>
      <c r="B2309" s="1">
        <f>('[1]Exchange Rates'!C7574/'[1]Exchange Rates'!C10205)*100</f>
        <v>155.64767968239369</v>
      </c>
    </row>
    <row r="2310" spans="1:2" x14ac:dyDescent="0.3">
      <c r="A2310" s="3">
        <v>42523</v>
      </c>
      <c r="B2310" s="1">
        <f>('[1]Exchange Rates'!C7575/'[1]Exchange Rates'!C10206)*100</f>
        <v>154.01380836681179</v>
      </c>
    </row>
    <row r="2311" spans="1:2" x14ac:dyDescent="0.3">
      <c r="A2311" s="2">
        <v>42522</v>
      </c>
      <c r="B2311" s="1">
        <f>('[1]Exchange Rates'!C7576/'[1]Exchange Rates'!C10207)*100</f>
        <v>157.37565694733345</v>
      </c>
    </row>
    <row r="2312" spans="1:2" x14ac:dyDescent="0.3">
      <c r="A2312" s="3">
        <v>42521</v>
      </c>
      <c r="B2312" s="1">
        <f>('[1]Exchange Rates'!C7577/'[1]Exchange Rates'!C10208)*100</f>
        <v>159.73603460386707</v>
      </c>
    </row>
    <row r="2313" spans="1:2" x14ac:dyDescent="0.3">
      <c r="A2313" s="2">
        <v>42520</v>
      </c>
      <c r="B2313" s="1">
        <f>('[1]Exchange Rates'!C7578/'[1]Exchange Rates'!C10209)*100</f>
        <v>162.23586915653593</v>
      </c>
    </row>
    <row r="2314" spans="1:2" x14ac:dyDescent="0.3">
      <c r="A2314" s="3">
        <v>42519</v>
      </c>
      <c r="B2314" s="1">
        <f>('[1]Exchange Rates'!C7579/'[1]Exchange Rates'!C10210)*100</f>
        <v>162.53968652352327</v>
      </c>
    </row>
    <row r="2315" spans="1:2" x14ac:dyDescent="0.3">
      <c r="A2315" s="2">
        <v>42516</v>
      </c>
      <c r="B2315" s="1">
        <f>('[1]Exchange Rates'!C7580/'[1]Exchange Rates'!C10211)*100</f>
        <v>162.14588000995766</v>
      </c>
    </row>
    <row r="2316" spans="1:2" x14ac:dyDescent="0.3">
      <c r="A2316" s="3">
        <v>42515</v>
      </c>
      <c r="B2316" s="1">
        <f>('[1]Exchange Rates'!C7581/'[1]Exchange Rates'!C10212)*100</f>
        <v>161.10890794626479</v>
      </c>
    </row>
    <row r="2317" spans="1:2" x14ac:dyDescent="0.3">
      <c r="A2317" s="2">
        <v>42514</v>
      </c>
      <c r="B2317" s="1">
        <f>('[1]Exchange Rates'!C7582/'[1]Exchange Rates'!C10213)*100</f>
        <v>160.80065684713378</v>
      </c>
    </row>
    <row r="2318" spans="1:2" x14ac:dyDescent="0.3">
      <c r="A2318" s="3">
        <v>42513</v>
      </c>
      <c r="B2318" s="1">
        <f>('[1]Exchange Rates'!C7583/'[1]Exchange Rates'!C10214)*100</f>
        <v>158.9079462648094</v>
      </c>
    </row>
    <row r="2319" spans="1:2" x14ac:dyDescent="0.3">
      <c r="A2319" s="2">
        <v>42512</v>
      </c>
      <c r="B2319" s="1">
        <f>('[1]Exchange Rates'!C7584/'[1]Exchange Rates'!C10215)*100</f>
        <v>158.76181649675627</v>
      </c>
    </row>
    <row r="2320" spans="1:2" x14ac:dyDescent="0.3">
      <c r="A2320" s="3">
        <v>42509</v>
      </c>
      <c r="B2320" s="1">
        <f>('[1]Exchange Rates'!C7585/'[1]Exchange Rates'!C10216)*100</f>
        <v>160.91585205084198</v>
      </c>
    </row>
    <row r="2321" spans="1:2" x14ac:dyDescent="0.3">
      <c r="A2321" s="2">
        <v>42508</v>
      </c>
      <c r="B2321" s="1">
        <f>('[1]Exchange Rates'!C7586/'[1]Exchange Rates'!C10217)*100</f>
        <v>160.12083089889734</v>
      </c>
    </row>
    <row r="2322" spans="1:2" x14ac:dyDescent="0.3">
      <c r="A2322" s="3">
        <v>42507</v>
      </c>
      <c r="B2322" s="1">
        <f>('[1]Exchange Rates'!C7587/'[1]Exchange Rates'!C10218)*100</f>
        <v>158.38995824170391</v>
      </c>
    </row>
    <row r="2323" spans="1:2" x14ac:dyDescent="0.3">
      <c r="A2323" s="2">
        <v>42506</v>
      </c>
      <c r="B2323" s="1">
        <f>('[1]Exchange Rates'!C7588/'[1]Exchange Rates'!C10219)*100</f>
        <v>157.54982936841586</v>
      </c>
    </row>
    <row r="2324" spans="1:2" x14ac:dyDescent="0.3">
      <c r="A2324" s="3">
        <v>42505</v>
      </c>
      <c r="B2324" s="1">
        <f>('[1]Exchange Rates'!C7589/'[1]Exchange Rates'!C10220)*100</f>
        <v>156.28507915453861</v>
      </c>
    </row>
    <row r="2325" spans="1:2" x14ac:dyDescent="0.3">
      <c r="A2325" s="2">
        <v>42502</v>
      </c>
      <c r="B2325" s="1">
        <f>('[1]Exchange Rates'!C7590/'[1]Exchange Rates'!C10221)*100</f>
        <v>157.29493720565148</v>
      </c>
    </row>
    <row r="2326" spans="1:2" x14ac:dyDescent="0.3">
      <c r="A2326" s="3">
        <v>42501</v>
      </c>
      <c r="B2326" s="1">
        <f>('[1]Exchange Rates'!C7591/'[1]Exchange Rates'!C10222)*100</f>
        <v>157.5568567026194</v>
      </c>
    </row>
    <row r="2327" spans="1:2" x14ac:dyDescent="0.3">
      <c r="A2327" s="2">
        <v>42500</v>
      </c>
      <c r="B2327" s="1">
        <f>('[1]Exchange Rates'!C7592/'[1]Exchange Rates'!C10223)*100</f>
        <v>156.97137807452501</v>
      </c>
    </row>
    <row r="2328" spans="1:2" x14ac:dyDescent="0.3">
      <c r="A2328" s="3">
        <v>42499</v>
      </c>
      <c r="B2328" s="1">
        <f>('[1]Exchange Rates'!C7593/'[1]Exchange Rates'!C10224)*100</f>
        <v>157.52106637756862</v>
      </c>
    </row>
    <row r="2329" spans="1:2" x14ac:dyDescent="0.3">
      <c r="A2329" s="2">
        <v>42498</v>
      </c>
      <c r="B2329" s="1">
        <f>('[1]Exchange Rates'!C7594/'[1]Exchange Rates'!C10225)*100</f>
        <v>156.17446137677351</v>
      </c>
    </row>
    <row r="2330" spans="1:2" x14ac:dyDescent="0.3">
      <c r="A2330" s="3">
        <v>42495</v>
      </c>
      <c r="B2330" s="1">
        <f>('[1]Exchange Rates'!C7595/'[1]Exchange Rates'!C10226)*100</f>
        <v>155.40918163672652</v>
      </c>
    </row>
    <row r="2331" spans="1:2" x14ac:dyDescent="0.3">
      <c r="A2331" s="2">
        <v>42494</v>
      </c>
      <c r="B2331" s="1">
        <f>('[1]Exchange Rates'!C7596/'[1]Exchange Rates'!C10227)*100</f>
        <v>155.3393479102167</v>
      </c>
    </row>
    <row r="2332" spans="1:2" x14ac:dyDescent="0.3">
      <c r="A2332" s="3">
        <v>42493</v>
      </c>
      <c r="B2332" s="1">
        <f>('[1]Exchange Rates'!C7597/'[1]Exchange Rates'!C10228)*100</f>
        <v>156.08119503674257</v>
      </c>
    </row>
    <row r="2333" spans="1:2" x14ac:dyDescent="0.3">
      <c r="A2333" s="2">
        <v>42488</v>
      </c>
      <c r="B2333" s="1">
        <f>('[1]Exchange Rates'!C7598/'[1]Exchange Rates'!C10229)*100</f>
        <v>154.48442567042017</v>
      </c>
    </row>
    <row r="2334" spans="1:2" x14ac:dyDescent="0.3">
      <c r="A2334" s="3">
        <v>42487</v>
      </c>
      <c r="B2334" s="1">
        <f>('[1]Exchange Rates'!C7599/'[1]Exchange Rates'!C10230)*100</f>
        <v>157.93583868011001</v>
      </c>
    </row>
    <row r="2335" spans="1:2" x14ac:dyDescent="0.3">
      <c r="A2335" s="2">
        <v>42486</v>
      </c>
      <c r="B2335" s="1">
        <f>('[1]Exchange Rates'!C7600/'[1]Exchange Rates'!C10231)*100</f>
        <v>162.2046551377438</v>
      </c>
    </row>
    <row r="2336" spans="1:2" x14ac:dyDescent="0.3">
      <c r="A2336" s="3">
        <v>42484</v>
      </c>
      <c r="B2336" s="1">
        <f>('[1]Exchange Rates'!C7601/'[1]Exchange Rates'!C10232)*100</f>
        <v>160.11340969251421</v>
      </c>
    </row>
    <row r="2337" spans="1:2" x14ac:dyDescent="0.3">
      <c r="A2337" s="2">
        <v>42481</v>
      </c>
      <c r="B2337" s="1">
        <f>('[1]Exchange Rates'!C7602/'[1]Exchange Rates'!C10233)*100</f>
        <v>161.21096609698836</v>
      </c>
    </row>
    <row r="2338" spans="1:2" x14ac:dyDescent="0.3">
      <c r="A2338" s="3">
        <v>42480</v>
      </c>
      <c r="B2338" s="1">
        <f>('[1]Exchange Rates'!C7603/'[1]Exchange Rates'!C10234)*100</f>
        <v>157.74993189866521</v>
      </c>
    </row>
    <row r="2339" spans="1:2" x14ac:dyDescent="0.3">
      <c r="A2339" s="2">
        <v>42479</v>
      </c>
      <c r="B2339" s="1">
        <f>('[1]Exchange Rates'!C7604/'[1]Exchange Rates'!C10235)*100</f>
        <v>156.88932708898199</v>
      </c>
    </row>
    <row r="2340" spans="1:2" x14ac:dyDescent="0.3">
      <c r="A2340" s="3">
        <v>42478</v>
      </c>
      <c r="B2340" s="1">
        <f>('[1]Exchange Rates'!C7605/'[1]Exchange Rates'!C10236)*100</f>
        <v>155.04064638877219</v>
      </c>
    </row>
    <row r="2341" spans="1:2" x14ac:dyDescent="0.3">
      <c r="A2341" s="2">
        <v>42477</v>
      </c>
      <c r="B2341" s="1">
        <f>('[1]Exchange Rates'!C7606/'[1]Exchange Rates'!C10237)*100</f>
        <v>153.68791380616159</v>
      </c>
    </row>
    <row r="2342" spans="1:2" x14ac:dyDescent="0.3">
      <c r="A2342" s="3">
        <v>42474</v>
      </c>
      <c r="B2342" s="1">
        <f>('[1]Exchange Rates'!C7607/'[1]Exchange Rates'!C10238)*100</f>
        <v>153.83179177261059</v>
      </c>
    </row>
    <row r="2343" spans="1:2" x14ac:dyDescent="0.3">
      <c r="A2343" s="2">
        <v>42473</v>
      </c>
      <c r="B2343" s="1">
        <f>('[1]Exchange Rates'!C7608/'[1]Exchange Rates'!C10239)*100</f>
        <v>155.71304992585269</v>
      </c>
    </row>
    <row r="2344" spans="1:2" x14ac:dyDescent="0.3">
      <c r="A2344" s="3">
        <v>42472</v>
      </c>
      <c r="B2344" s="1">
        <f>('[1]Exchange Rates'!C7609/'[1]Exchange Rates'!C10240)*100</f>
        <v>156.31311260894253</v>
      </c>
    </row>
    <row r="2345" spans="1:2" x14ac:dyDescent="0.3">
      <c r="A2345" s="2">
        <v>42471</v>
      </c>
      <c r="B2345" s="1">
        <f>('[1]Exchange Rates'!C7610/'[1]Exchange Rates'!C10241)*100</f>
        <v>154.18246764367674</v>
      </c>
    </row>
    <row r="2346" spans="1:2" x14ac:dyDescent="0.3">
      <c r="A2346" s="3">
        <v>42470</v>
      </c>
      <c r="B2346" s="1">
        <f>('[1]Exchange Rates'!C7611/'[1]Exchange Rates'!C10242)*100</f>
        <v>152.7857160303852</v>
      </c>
    </row>
    <row r="2347" spans="1:2" x14ac:dyDescent="0.3">
      <c r="A2347" s="2">
        <v>42467</v>
      </c>
      <c r="B2347" s="1">
        <f>('[1]Exchange Rates'!C7612/'[1]Exchange Rates'!C10243)*100</f>
        <v>152.21773455517186</v>
      </c>
    </row>
    <row r="2348" spans="1:2" x14ac:dyDescent="0.3">
      <c r="A2348" s="3">
        <v>42466</v>
      </c>
      <c r="B2348" s="1">
        <f>('[1]Exchange Rates'!C7613/'[1]Exchange Rates'!C10244)*100</f>
        <v>152.06841248270709</v>
      </c>
    </row>
    <row r="2349" spans="1:2" x14ac:dyDescent="0.3">
      <c r="A2349" s="2">
        <v>42465</v>
      </c>
      <c r="B2349" s="1">
        <f>('[1]Exchange Rates'!C7614/'[1]Exchange Rates'!C10245)*100</f>
        <v>156.56456097044045</v>
      </c>
    </row>
    <row r="2350" spans="1:2" x14ac:dyDescent="0.3">
      <c r="A2350" s="3">
        <v>42464</v>
      </c>
      <c r="B2350" s="1">
        <f>('[1]Exchange Rates'!C7615/'[1]Exchange Rates'!C10246)*100</f>
        <v>158.33000299730244</v>
      </c>
    </row>
    <row r="2351" spans="1:2" x14ac:dyDescent="0.3">
      <c r="A2351" s="2">
        <v>42463</v>
      </c>
      <c r="B2351" s="1">
        <f>('[1]Exchange Rates'!C7616/'[1]Exchange Rates'!C10247)*100</f>
        <v>158.4721785602012</v>
      </c>
    </row>
    <row r="2352" spans="1:2" x14ac:dyDescent="0.3">
      <c r="A2352" s="3">
        <v>42460</v>
      </c>
      <c r="B2352" s="1">
        <f>('[1]Exchange Rates'!C7617/'[1]Exchange Rates'!C10248)*100</f>
        <v>160.63395198708895</v>
      </c>
    </row>
    <row r="2353" spans="1:2" x14ac:dyDescent="0.3">
      <c r="A2353" s="2">
        <v>42459</v>
      </c>
      <c r="B2353" s="1">
        <f>('[1]Exchange Rates'!C7618/'[1]Exchange Rates'!C10249)*100</f>
        <v>161.7531042705123</v>
      </c>
    </row>
    <row r="2354" spans="1:2" x14ac:dyDescent="0.3">
      <c r="A2354" s="3">
        <v>42458</v>
      </c>
      <c r="B2354" s="1">
        <f>('[1]Exchange Rates'!C7619/'[1]Exchange Rates'!C10250)*100</f>
        <v>160.83153210425937</v>
      </c>
    </row>
    <row r="2355" spans="1:2" x14ac:dyDescent="0.3">
      <c r="A2355" s="2">
        <v>42457</v>
      </c>
      <c r="B2355" s="1">
        <f>('[1]Exchange Rates'!C7620/'[1]Exchange Rates'!C10251)*100</f>
        <v>161.46540896624202</v>
      </c>
    </row>
    <row r="2356" spans="1:2" x14ac:dyDescent="0.3">
      <c r="A2356" s="3">
        <v>42456</v>
      </c>
      <c r="B2356" s="1">
        <f>('[1]Exchange Rates'!C7621/'[1]Exchange Rates'!C10252)*100</f>
        <v>160.25317751865552</v>
      </c>
    </row>
    <row r="2357" spans="1:2" x14ac:dyDescent="0.3">
      <c r="A2357" s="2">
        <v>42453</v>
      </c>
      <c r="B2357" s="1">
        <f>('[1]Exchange Rates'!C7622/'[1]Exchange Rates'!C10253)*100</f>
        <v>159.81536339956074</v>
      </c>
    </row>
    <row r="2358" spans="1:2" x14ac:dyDescent="0.3">
      <c r="A2358" s="3">
        <v>42452</v>
      </c>
      <c r="B2358" s="1">
        <f>('[1]Exchange Rates'!C7623/'[1]Exchange Rates'!C10254)*100</f>
        <v>159.20339262814409</v>
      </c>
    </row>
    <row r="2359" spans="1:2" x14ac:dyDescent="0.3">
      <c r="A2359" s="2">
        <v>42451</v>
      </c>
      <c r="B2359" s="1">
        <f>('[1]Exchange Rates'!C7624/'[1]Exchange Rates'!C10255)*100</f>
        <v>161.02789453572794</v>
      </c>
    </row>
    <row r="2360" spans="1:2" x14ac:dyDescent="0.3">
      <c r="A2360" s="3">
        <v>42450</v>
      </c>
      <c r="B2360" s="1">
        <f>('[1]Exchange Rates'!C7625/'[1]Exchange Rates'!C10256)*100</f>
        <v>160.63274871484731</v>
      </c>
    </row>
    <row r="2361" spans="1:2" x14ac:dyDescent="0.3">
      <c r="A2361" s="2">
        <v>42449</v>
      </c>
      <c r="B2361" s="1">
        <f>('[1]Exchange Rates'!C7626/'[1]Exchange Rates'!C10257)*100</f>
        <v>161.47463581078526</v>
      </c>
    </row>
    <row r="2362" spans="1:2" x14ac:dyDescent="0.3">
      <c r="A2362" s="3">
        <v>42446</v>
      </c>
      <c r="B2362" s="1">
        <f>('[1]Exchange Rates'!C7627/'[1]Exchange Rates'!C10258)*100</f>
        <v>160.72238459987906</v>
      </c>
    </row>
    <row r="2363" spans="1:2" x14ac:dyDescent="0.3">
      <c r="A2363" s="2">
        <v>42445</v>
      </c>
      <c r="B2363" s="1">
        <f>('[1]Exchange Rates'!C7628/'[1]Exchange Rates'!C10259)*100</f>
        <v>158.90405783229642</v>
      </c>
    </row>
    <row r="2364" spans="1:2" x14ac:dyDescent="0.3">
      <c r="A2364" s="3">
        <v>42444</v>
      </c>
      <c r="B2364" s="1">
        <f>('[1]Exchange Rates'!C7629/'[1]Exchange Rates'!C10260)*100</f>
        <v>160.81050170284146</v>
      </c>
    </row>
    <row r="2365" spans="1:2" x14ac:dyDescent="0.3">
      <c r="A2365" s="2">
        <v>42443</v>
      </c>
      <c r="B2365" s="1">
        <f>('[1]Exchange Rates'!C7630/'[1]Exchange Rates'!C10261)*100</f>
        <v>161.83379641323566</v>
      </c>
    </row>
    <row r="2366" spans="1:2" x14ac:dyDescent="0.3">
      <c r="A2366" s="3">
        <v>42442</v>
      </c>
      <c r="B2366" s="1">
        <f>('[1]Exchange Rates'!C7631/'[1]Exchange Rates'!C10262)*100</f>
        <v>142.9888101027332</v>
      </c>
    </row>
    <row r="2367" spans="1:2" x14ac:dyDescent="0.3">
      <c r="A2367" s="2">
        <v>42439</v>
      </c>
      <c r="B2367" s="1">
        <f>('[1]Exchange Rates'!C7632/'[1]Exchange Rates'!C10263)*100</f>
        <v>161.5414892996676</v>
      </c>
    </row>
    <row r="2368" spans="1:2" x14ac:dyDescent="0.3">
      <c r="A2368" s="3">
        <v>42438</v>
      </c>
      <c r="B2368" s="1">
        <f>('[1]Exchange Rates'!C7633/'[1]Exchange Rates'!C10264)*100</f>
        <v>161.52424740648053</v>
      </c>
    </row>
    <row r="2369" spans="1:2" x14ac:dyDescent="0.3">
      <c r="A2369" s="2">
        <v>42437</v>
      </c>
      <c r="B2369" s="1">
        <f>('[1]Exchange Rates'!C7634/'[1]Exchange Rates'!C10265)*100</f>
        <v>159.7558866760815</v>
      </c>
    </row>
    <row r="2370" spans="1:2" x14ac:dyDescent="0.3">
      <c r="A2370" s="3">
        <v>42436</v>
      </c>
      <c r="B2370" s="1">
        <f>('[1]Exchange Rates'!C7635/'[1]Exchange Rates'!C10266)*100</f>
        <v>160.0967527012543</v>
      </c>
    </row>
    <row r="2371" spans="1:2" x14ac:dyDescent="0.3">
      <c r="A2371" s="2">
        <v>42435</v>
      </c>
      <c r="B2371" s="1">
        <f>('[1]Exchange Rates'!C7636/'[1]Exchange Rates'!C10267)*100</f>
        <v>161.69485112204208</v>
      </c>
    </row>
    <row r="2372" spans="1:2" x14ac:dyDescent="0.3">
      <c r="A2372" s="3">
        <v>42432</v>
      </c>
      <c r="B2372" s="1">
        <f>('[1]Exchange Rates'!C7637/'[1]Exchange Rates'!C10268)*100</f>
        <v>159.92567764500146</v>
      </c>
    </row>
    <row r="2373" spans="1:2" x14ac:dyDescent="0.3">
      <c r="A2373" s="2">
        <v>42431</v>
      </c>
      <c r="B2373" s="1">
        <f>('[1]Exchange Rates'!C7638/'[1]Exchange Rates'!C10269)*100</f>
        <v>159.57732696548803</v>
      </c>
    </row>
    <row r="2374" spans="1:2" x14ac:dyDescent="0.3">
      <c r="A2374" s="3">
        <v>42430</v>
      </c>
      <c r="B2374" s="1">
        <f>('[1]Exchange Rates'!C7639/'[1]Exchange Rates'!C10270)*100</f>
        <v>160.06624846104239</v>
      </c>
    </row>
    <row r="2375" spans="1:2" x14ac:dyDescent="0.3">
      <c r="A2375" s="2">
        <v>42429</v>
      </c>
      <c r="B2375" s="1">
        <f>('[1]Exchange Rates'!C7640/'[1]Exchange Rates'!C10271)*100</f>
        <v>156.45682176941679</v>
      </c>
    </row>
    <row r="2376" spans="1:2" x14ac:dyDescent="0.3">
      <c r="A2376" s="3">
        <v>42428</v>
      </c>
      <c r="B2376" s="1">
        <f>('[1]Exchange Rates'!C7641/'[1]Exchange Rates'!C10272)*100</f>
        <v>156.92283172505725</v>
      </c>
    </row>
    <row r="2377" spans="1:2" x14ac:dyDescent="0.3">
      <c r="A2377" s="2">
        <v>42425</v>
      </c>
      <c r="B2377" s="1">
        <f>('[1]Exchange Rates'!C7642/'[1]Exchange Rates'!C10273)*100</f>
        <v>159.44359255202627</v>
      </c>
    </row>
    <row r="2378" spans="1:2" x14ac:dyDescent="0.3">
      <c r="A2378" s="3">
        <v>42424</v>
      </c>
      <c r="B2378" s="1">
        <f>('[1]Exchange Rates'!C7643/'[1]Exchange Rates'!C10274)*100</f>
        <v>156.13031512514229</v>
      </c>
    </row>
    <row r="2379" spans="1:2" x14ac:dyDescent="0.3">
      <c r="A2379" s="2">
        <v>42423</v>
      </c>
      <c r="B2379" s="1">
        <f>('[1]Exchange Rates'!C7644/'[1]Exchange Rates'!C10275)*100</f>
        <v>157.63644177051998</v>
      </c>
    </row>
    <row r="2380" spans="1:2" x14ac:dyDescent="0.3">
      <c r="A2380" s="3">
        <v>42422</v>
      </c>
      <c r="B2380" s="1">
        <f>('[1]Exchange Rates'!C7645/'[1]Exchange Rates'!C10276)*100</f>
        <v>157.80776685090808</v>
      </c>
    </row>
    <row r="2381" spans="1:2" x14ac:dyDescent="0.3">
      <c r="A2381" s="2">
        <v>42421</v>
      </c>
      <c r="B2381" s="1">
        <f>('[1]Exchange Rates'!C7646/'[1]Exchange Rates'!C10277)*100</f>
        <v>162.98647649693439</v>
      </c>
    </row>
    <row r="2382" spans="1:2" x14ac:dyDescent="0.3">
      <c r="A2382" s="3">
        <v>42418</v>
      </c>
      <c r="B2382" s="1">
        <f>('[1]Exchange Rates'!C7647/'[1]Exchange Rates'!C10278)*100</f>
        <v>161.66883023222272</v>
      </c>
    </row>
    <row r="2383" spans="1:2" x14ac:dyDescent="0.3">
      <c r="A2383" s="2">
        <v>42416</v>
      </c>
      <c r="B2383" s="1">
        <f>('[1]Exchange Rates'!C7648/'[1]Exchange Rates'!C10279)*100</f>
        <v>164.21078738893834</v>
      </c>
    </row>
    <row r="2384" spans="1:2" x14ac:dyDescent="0.3">
      <c r="A2384" s="3">
        <v>42415</v>
      </c>
      <c r="B2384" s="1">
        <f>('[1]Exchange Rates'!C7649/'[1]Exchange Rates'!C10280)*100</f>
        <v>164.79165146318323</v>
      </c>
    </row>
    <row r="2385" spans="1:2" x14ac:dyDescent="0.3">
      <c r="A2385" s="2">
        <v>42414</v>
      </c>
      <c r="B2385" s="1">
        <f>('[1]Exchange Rates'!C7650/'[1]Exchange Rates'!C10281)*100</f>
        <v>165.58529846054884</v>
      </c>
    </row>
    <row r="2386" spans="1:2" x14ac:dyDescent="0.3">
      <c r="A2386" s="3">
        <v>42411</v>
      </c>
      <c r="B2386" s="1">
        <f>('[1]Exchange Rates'!C7651/'[1]Exchange Rates'!C10282)*100</f>
        <v>163.1870602741713</v>
      </c>
    </row>
    <row r="2387" spans="1:2" x14ac:dyDescent="0.3">
      <c r="A2387" s="2">
        <v>42410</v>
      </c>
      <c r="B2387" s="1">
        <f>('[1]Exchange Rates'!C7652/'[1]Exchange Rates'!C10283)*100</f>
        <v>162.08582834331338</v>
      </c>
    </row>
    <row r="2388" spans="1:2" x14ac:dyDescent="0.3">
      <c r="A2388" s="3">
        <v>42409</v>
      </c>
      <c r="B2388" s="1">
        <f>('[1]Exchange Rates'!C7653/'[1]Exchange Rates'!C10284)*100</f>
        <v>165.83422908721451</v>
      </c>
    </row>
    <row r="2389" spans="1:2" x14ac:dyDescent="0.3">
      <c r="A2389" s="2">
        <v>42408</v>
      </c>
      <c r="B2389" s="1">
        <f>('[1]Exchange Rates'!C7654/'[1]Exchange Rates'!C10285)*100</f>
        <v>165.35190163500948</v>
      </c>
    </row>
    <row r="2390" spans="1:2" x14ac:dyDescent="0.3">
      <c r="A2390" s="3">
        <v>42407</v>
      </c>
      <c r="B2390" s="1">
        <f>('[1]Exchange Rates'!C7655/'[1]Exchange Rates'!C10286)*100</f>
        <v>168.43107500967002</v>
      </c>
    </row>
    <row r="2391" spans="1:2" x14ac:dyDescent="0.3">
      <c r="A2391" s="2">
        <v>42404</v>
      </c>
      <c r="B2391" s="1">
        <f>('[1]Exchange Rates'!C7656/'[1]Exchange Rates'!C10287)*100</f>
        <v>170.05105784059774</v>
      </c>
    </row>
    <row r="2392" spans="1:2" x14ac:dyDescent="0.3">
      <c r="A2392" s="3">
        <v>42403</v>
      </c>
      <c r="B2392" s="1">
        <f>('[1]Exchange Rates'!C7657/'[1]Exchange Rates'!C10288)*100</f>
        <v>170.65798791604513</v>
      </c>
    </row>
    <row r="2393" spans="1:2" x14ac:dyDescent="0.3">
      <c r="A2393" s="2">
        <v>42402</v>
      </c>
      <c r="B2393" s="1">
        <f>('[1]Exchange Rates'!C7658/'[1]Exchange Rates'!C10289)*100</f>
        <v>172.29679058449011</v>
      </c>
    </row>
    <row r="2394" spans="1:2" x14ac:dyDescent="0.3">
      <c r="A2394" s="3">
        <v>42401</v>
      </c>
      <c r="B2394" s="1">
        <f>('[1]Exchange Rates'!C7659/'[1]Exchange Rates'!C10290)*100</f>
        <v>172.27586420326185</v>
      </c>
    </row>
    <row r="2395" spans="1:2" x14ac:dyDescent="0.3">
      <c r="A2395" s="2">
        <v>42400</v>
      </c>
      <c r="B2395" s="1">
        <f>('[1]Exchange Rates'!C7660/'[1]Exchange Rates'!C10291)*100</f>
        <v>172.91692575550303</v>
      </c>
    </row>
    <row r="2396" spans="1:2" x14ac:dyDescent="0.3">
      <c r="A2396" s="3">
        <v>42397</v>
      </c>
      <c r="B2396" s="1">
        <f>('[1]Exchange Rates'!C7661/'[1]Exchange Rates'!C10292)*100</f>
        <v>173.01794048782</v>
      </c>
    </row>
    <row r="2397" spans="1:2" x14ac:dyDescent="0.3">
      <c r="A2397" s="2">
        <v>42396</v>
      </c>
      <c r="B2397" s="1">
        <f>('[1]Exchange Rates'!C7662/'[1]Exchange Rates'!C10293)*100</f>
        <v>170.01857377748007</v>
      </c>
    </row>
    <row r="2398" spans="1:2" x14ac:dyDescent="0.3">
      <c r="A2398" s="3">
        <v>42395</v>
      </c>
      <c r="B2398" s="1">
        <f>('[1]Exchange Rates'!C7663/'[1]Exchange Rates'!C10294)*100</f>
        <v>168.42799326997411</v>
      </c>
    </row>
    <row r="2399" spans="1:2" x14ac:dyDescent="0.3">
      <c r="A2399" s="2">
        <v>42393</v>
      </c>
      <c r="B2399" s="1">
        <f>('[1]Exchange Rates'!C7664/'[1]Exchange Rates'!C10295)*100</f>
        <v>168.99575242718447</v>
      </c>
    </row>
    <row r="2400" spans="1:2" x14ac:dyDescent="0.3">
      <c r="A2400" s="3">
        <v>42390</v>
      </c>
      <c r="B2400" s="1">
        <f>('[1]Exchange Rates'!C7665/'[1]Exchange Rates'!C10296)*100</f>
        <v>167.58960628004624</v>
      </c>
    </row>
    <row r="2401" spans="1:2" x14ac:dyDescent="0.3">
      <c r="A2401" s="2">
        <v>42389</v>
      </c>
      <c r="B2401" s="1">
        <f>('[1]Exchange Rates'!C7666/'[1]Exchange Rates'!C10297)*100</f>
        <v>165.74053260201708</v>
      </c>
    </row>
    <row r="2402" spans="1:2" x14ac:dyDescent="0.3">
      <c r="A2402" s="3">
        <v>42388</v>
      </c>
      <c r="B2402" s="1">
        <f>('[1]Exchange Rates'!C7667/'[1]Exchange Rates'!C10298)*100</f>
        <v>165.92386674438418</v>
      </c>
    </row>
    <row r="2403" spans="1:2" x14ac:dyDescent="0.3">
      <c r="A2403" s="2">
        <v>42387</v>
      </c>
      <c r="B2403" s="1">
        <f>('[1]Exchange Rates'!C7668/'[1]Exchange Rates'!C10299)*100</f>
        <v>168.80685424159088</v>
      </c>
    </row>
    <row r="2404" spans="1:2" x14ac:dyDescent="0.3">
      <c r="A2404" s="3">
        <v>42386</v>
      </c>
      <c r="B2404" s="1">
        <f>('[1]Exchange Rates'!C7669/'[1]Exchange Rates'!C10300)*100</f>
        <v>167.37250537650579</v>
      </c>
    </row>
    <row r="2405" spans="1:2" x14ac:dyDescent="0.3">
      <c r="A2405" s="2">
        <v>42375</v>
      </c>
      <c r="B2405" s="1">
        <f>('[1]Exchange Rates'!C7670/'[1]Exchange Rates'!C10301)*100</f>
        <v>171.27795191745278</v>
      </c>
    </row>
    <row r="2406" spans="1:2" x14ac:dyDescent="0.3">
      <c r="A2406" s="3">
        <v>42374</v>
      </c>
      <c r="B2406" s="1">
        <f>('[1]Exchange Rates'!C7671/'[1]Exchange Rates'!C10302)*100</f>
        <v>173.89899418966274</v>
      </c>
    </row>
    <row r="2407" spans="1:2" x14ac:dyDescent="0.3">
      <c r="A2407" s="2">
        <v>42373</v>
      </c>
      <c r="B2407" s="1">
        <f>('[1]Exchange Rates'!C7672/'[1]Exchange Rates'!C10303)*100</f>
        <v>175.53792504834854</v>
      </c>
    </row>
    <row r="2408" spans="1:2" x14ac:dyDescent="0.3">
      <c r="A2408" s="3">
        <v>42369</v>
      </c>
      <c r="B2408" s="1">
        <f>('[1]Exchange Rates'!C7673/'[1]Exchange Rates'!C10304)*100</f>
        <v>176.53381716167593</v>
      </c>
    </row>
    <row r="2409" spans="1:2" x14ac:dyDescent="0.3">
      <c r="A2409" s="2">
        <v>42368</v>
      </c>
      <c r="B2409" s="1">
        <f>('[1]Exchange Rates'!C7674/'[1]Exchange Rates'!C10305)*100</f>
        <v>178.34706408713629</v>
      </c>
    </row>
    <row r="2410" spans="1:2" x14ac:dyDescent="0.3">
      <c r="A2410" s="3">
        <v>42367</v>
      </c>
      <c r="B2410" s="1">
        <f>('[1]Exchange Rates'!C7675/'[1]Exchange Rates'!C10306)*100</f>
        <v>178.42166165239527</v>
      </c>
    </row>
    <row r="2411" spans="1:2" x14ac:dyDescent="0.3">
      <c r="A2411" s="2">
        <v>42366</v>
      </c>
      <c r="B2411" s="1">
        <f>('[1]Exchange Rates'!C7676/'[1]Exchange Rates'!C10307)*100</f>
        <v>179.30428617665646</v>
      </c>
    </row>
    <row r="2412" spans="1:2" x14ac:dyDescent="0.3">
      <c r="A2412" s="3">
        <v>42365</v>
      </c>
      <c r="B2412" s="1">
        <f>('[1]Exchange Rates'!C7677/'[1]Exchange Rates'!C10308)*100</f>
        <v>179.83338475779081</v>
      </c>
    </row>
    <row r="2413" spans="1:2" x14ac:dyDescent="0.3">
      <c r="A2413" s="2">
        <v>42362</v>
      </c>
      <c r="B2413" s="1">
        <f>('[1]Exchange Rates'!C7678/'[1]Exchange Rates'!C10309)*100</f>
        <v>179.72906251928654</v>
      </c>
    </row>
    <row r="2414" spans="1:2" x14ac:dyDescent="0.3">
      <c r="A2414" s="3">
        <v>42360</v>
      </c>
      <c r="B2414" s="1">
        <f>('[1]Exchange Rates'!C7679/'[1]Exchange Rates'!C10310)*100</f>
        <v>179.09501704168659</v>
      </c>
    </row>
    <row r="2415" spans="1:2" x14ac:dyDescent="0.3">
      <c r="A2415" s="2">
        <v>42359</v>
      </c>
      <c r="B2415" s="1">
        <f>('[1]Exchange Rates'!C7680/'[1]Exchange Rates'!C10311)*100</f>
        <v>180.3114830311483</v>
      </c>
    </row>
    <row r="2416" spans="1:2" x14ac:dyDescent="0.3">
      <c r="A2416" s="3">
        <v>42355</v>
      </c>
      <c r="B2416" s="1">
        <f>('[1]Exchange Rates'!C7681/'[1]Exchange Rates'!C10312)*100</f>
        <v>181.21812414479416</v>
      </c>
    </row>
    <row r="2417" spans="1:2" x14ac:dyDescent="0.3">
      <c r="A2417" s="2">
        <v>42354</v>
      </c>
      <c r="B2417" s="1">
        <f>('[1]Exchange Rates'!C7682/'[1]Exchange Rates'!C10313)*100</f>
        <v>183.81533729816249</v>
      </c>
    </row>
    <row r="2418" spans="1:2" x14ac:dyDescent="0.3">
      <c r="A2418" s="3">
        <v>42353</v>
      </c>
      <c r="B2418" s="1">
        <f>('[1]Exchange Rates'!C7683/'[1]Exchange Rates'!C10314)*100</f>
        <v>184.57182083404842</v>
      </c>
    </row>
    <row r="2419" spans="1:2" x14ac:dyDescent="0.3">
      <c r="A2419" s="2">
        <v>42351</v>
      </c>
      <c r="B2419" s="1">
        <f>('[1]Exchange Rates'!C7684/'[1]Exchange Rates'!C10315)*100</f>
        <v>184.30213617536185</v>
      </c>
    </row>
    <row r="2420" spans="1:2" x14ac:dyDescent="0.3">
      <c r="A2420" s="3">
        <v>42348</v>
      </c>
      <c r="B2420" s="1">
        <f>('[1]Exchange Rates'!C7685/'[1]Exchange Rates'!C10316)*100</f>
        <v>183.02967446324359</v>
      </c>
    </row>
    <row r="2421" spans="1:2" x14ac:dyDescent="0.3">
      <c r="A2421" s="2">
        <v>42347</v>
      </c>
      <c r="B2421" s="1">
        <f>('[1]Exchange Rates'!C7686/'[1]Exchange Rates'!C10317)*100</f>
        <v>182.95869386233358</v>
      </c>
    </row>
    <row r="2422" spans="1:2" x14ac:dyDescent="0.3">
      <c r="A2422" s="3">
        <v>42346</v>
      </c>
      <c r="B2422" s="1">
        <f>('[1]Exchange Rates'!C7687/'[1]Exchange Rates'!C10318)*100</f>
        <v>183.58590612449802</v>
      </c>
    </row>
    <row r="2423" spans="1:2" x14ac:dyDescent="0.3">
      <c r="A2423" s="2">
        <v>42344</v>
      </c>
      <c r="B2423" s="1">
        <f>('[1]Exchange Rates'!C7688/'[1]Exchange Rates'!C10319)*100</f>
        <v>185.91582597730135</v>
      </c>
    </row>
    <row r="2424" spans="1:2" x14ac:dyDescent="0.3">
      <c r="A2424" s="3">
        <v>42341</v>
      </c>
      <c r="B2424" s="1">
        <f>('[1]Exchange Rates'!C7689/'[1]Exchange Rates'!C10320)*100</f>
        <v>184.06041857381859</v>
      </c>
    </row>
    <row r="2425" spans="1:2" x14ac:dyDescent="0.3">
      <c r="A2425" s="2">
        <v>42340</v>
      </c>
      <c r="B2425" s="1">
        <f>('[1]Exchange Rates'!C7690/'[1]Exchange Rates'!C10321)*100</f>
        <v>185.4723157944679</v>
      </c>
    </row>
    <row r="2426" spans="1:2" x14ac:dyDescent="0.3">
      <c r="A2426" s="3">
        <v>42338</v>
      </c>
      <c r="B2426" s="1">
        <f>('[1]Exchange Rates'!C7691/'[1]Exchange Rates'!C10322)*100</f>
        <v>184.73394437520707</v>
      </c>
    </row>
    <row r="2427" spans="1:2" x14ac:dyDescent="0.3">
      <c r="A2427" s="2">
        <v>42337</v>
      </c>
      <c r="B2427" s="1">
        <f>('[1]Exchange Rates'!C7692/'[1]Exchange Rates'!C10323)*100</f>
        <v>185.10708765731948</v>
      </c>
    </row>
    <row r="2428" spans="1:2" x14ac:dyDescent="0.3">
      <c r="A2428" s="3">
        <v>42334</v>
      </c>
      <c r="B2428" s="1">
        <f>('[1]Exchange Rates'!C7693/'[1]Exchange Rates'!C10324)*100</f>
        <v>185.30550571347624</v>
      </c>
    </row>
    <row r="2429" spans="1:2" x14ac:dyDescent="0.3">
      <c r="A2429" s="2">
        <v>42333</v>
      </c>
      <c r="B2429" s="1">
        <f>('[1]Exchange Rates'!C7694/'[1]Exchange Rates'!C10325)*100</f>
        <v>184.93804670446158</v>
      </c>
    </row>
    <row r="2430" spans="1:2" x14ac:dyDescent="0.3">
      <c r="A2430" s="3">
        <v>42332</v>
      </c>
      <c r="B2430" s="1">
        <f>('[1]Exchange Rates'!C7695/'[1]Exchange Rates'!C10326)*100</f>
        <v>185.36067892503533</v>
      </c>
    </row>
    <row r="2431" spans="1:2" x14ac:dyDescent="0.3">
      <c r="A2431" s="2">
        <v>42331</v>
      </c>
      <c r="B2431" s="1">
        <f>('[1]Exchange Rates'!C7696/'[1]Exchange Rates'!C10327)*100</f>
        <v>185.59428481708272</v>
      </c>
    </row>
    <row r="2432" spans="1:2" x14ac:dyDescent="0.3">
      <c r="A2432" s="3">
        <v>42330</v>
      </c>
      <c r="B2432" s="1">
        <f>('[1]Exchange Rates'!C7697/'[1]Exchange Rates'!C10328)*100</f>
        <v>187.06929193487315</v>
      </c>
    </row>
    <row r="2433" spans="1:2" x14ac:dyDescent="0.3">
      <c r="A2433" s="2">
        <v>42326</v>
      </c>
      <c r="B2433" s="1">
        <f>('[1]Exchange Rates'!C7698/'[1]Exchange Rates'!C10329)*100</f>
        <v>187.01006251673149</v>
      </c>
    </row>
    <row r="2434" spans="1:2" x14ac:dyDescent="0.3">
      <c r="A2434" s="3">
        <v>42325</v>
      </c>
      <c r="B2434" s="1">
        <f>('[1]Exchange Rates'!C7699/'[1]Exchange Rates'!C10330)*100</f>
        <v>187.60687137506517</v>
      </c>
    </row>
    <row r="2435" spans="1:2" x14ac:dyDescent="0.3">
      <c r="A2435" s="2">
        <v>42324</v>
      </c>
      <c r="B2435" s="1">
        <f>('[1]Exchange Rates'!C7700/'[1]Exchange Rates'!C10331)*100</f>
        <v>187.29093292480695</v>
      </c>
    </row>
    <row r="2436" spans="1:2" x14ac:dyDescent="0.3">
      <c r="A2436" s="3">
        <v>42323</v>
      </c>
      <c r="B2436" s="1">
        <f>('[1]Exchange Rates'!C7701/'[1]Exchange Rates'!C10332)*100</f>
        <v>187.4741739610441</v>
      </c>
    </row>
    <row r="2437" spans="1:2" x14ac:dyDescent="0.3">
      <c r="A2437" s="2">
        <v>42320</v>
      </c>
      <c r="B2437" s="1">
        <f>('[1]Exchange Rates'!C7702/'[1]Exchange Rates'!C10333)*100</f>
        <v>186.33342238006193</v>
      </c>
    </row>
    <row r="2438" spans="1:2" x14ac:dyDescent="0.3">
      <c r="A2438" s="3">
        <v>42319</v>
      </c>
      <c r="B2438" s="1">
        <f>('[1]Exchange Rates'!C7703/'[1]Exchange Rates'!C10334)*100</f>
        <v>186.6294825738955</v>
      </c>
    </row>
    <row r="2439" spans="1:2" x14ac:dyDescent="0.3">
      <c r="A2439" s="2">
        <v>42318</v>
      </c>
      <c r="B2439" s="1">
        <f>('[1]Exchange Rates'!C7704/'[1]Exchange Rates'!C10335)*100</f>
        <v>190.90177768664134</v>
      </c>
    </row>
    <row r="2440" spans="1:2" x14ac:dyDescent="0.3">
      <c r="A2440" s="3">
        <v>42317</v>
      </c>
      <c r="B2440" s="1">
        <f>('[1]Exchange Rates'!C7705/'[1]Exchange Rates'!C10336)*100</f>
        <v>185.97225857105468</v>
      </c>
    </row>
    <row r="2441" spans="1:2" x14ac:dyDescent="0.3">
      <c r="A2441" s="2">
        <v>42316</v>
      </c>
      <c r="B2441" s="1">
        <f>('[1]Exchange Rates'!C7706/'[1]Exchange Rates'!C10337)*100</f>
        <v>186.0326573448159</v>
      </c>
    </row>
    <row r="2442" spans="1:2" x14ac:dyDescent="0.3">
      <c r="A2442" s="3">
        <v>42313</v>
      </c>
      <c r="B2442" s="1">
        <f>('[1]Exchange Rates'!C7707/'[1]Exchange Rates'!C10338)*100</f>
        <v>188.42881102955883</v>
      </c>
    </row>
    <row r="2443" spans="1:2" x14ac:dyDescent="0.3">
      <c r="A2443" s="2">
        <v>42311</v>
      </c>
      <c r="B2443" s="1">
        <f>('[1]Exchange Rates'!C7708/'[1]Exchange Rates'!C10339)*100</f>
        <v>187.7275843680963</v>
      </c>
    </row>
    <row r="2444" spans="1:2" x14ac:dyDescent="0.3">
      <c r="A2444" s="3">
        <v>42310</v>
      </c>
      <c r="B2444" s="1">
        <f>('[1]Exchange Rates'!C7709/'[1]Exchange Rates'!C10340)*100</f>
        <v>186.88437962375818</v>
      </c>
    </row>
    <row r="2445" spans="1:2" x14ac:dyDescent="0.3">
      <c r="A2445" s="2">
        <v>42309</v>
      </c>
      <c r="B2445" s="1">
        <f>('[1]Exchange Rates'!C7710/'[1]Exchange Rates'!C10341)*100</f>
        <v>186.13513757873483</v>
      </c>
    </row>
    <row r="2446" spans="1:2" x14ac:dyDescent="0.3">
      <c r="A2446" s="3">
        <v>42306</v>
      </c>
      <c r="B2446" s="1">
        <f>('[1]Exchange Rates'!C7711/'[1]Exchange Rates'!C10342)*100</f>
        <v>184.05580918802454</v>
      </c>
    </row>
    <row r="2447" spans="1:2" x14ac:dyDescent="0.3">
      <c r="A2447" s="2">
        <v>42305</v>
      </c>
      <c r="B2447" s="1">
        <f>('[1]Exchange Rates'!C7712/'[1]Exchange Rates'!C10343)*100</f>
        <v>184.97718550750915</v>
      </c>
    </row>
    <row r="2448" spans="1:2" x14ac:dyDescent="0.3">
      <c r="A2448" s="3">
        <v>42304</v>
      </c>
      <c r="B2448" s="1">
        <f>('[1]Exchange Rates'!C7713/'[1]Exchange Rates'!C10344)*100</f>
        <v>184.53560208637094</v>
      </c>
    </row>
    <row r="2449" spans="1:2" x14ac:dyDescent="0.3">
      <c r="A2449" s="2">
        <v>42303</v>
      </c>
      <c r="B2449" s="1">
        <f>('[1]Exchange Rates'!C7714/'[1]Exchange Rates'!C10345)*100</f>
        <v>184.56762282759033</v>
      </c>
    </row>
    <row r="2450" spans="1:2" x14ac:dyDescent="0.3">
      <c r="A2450" s="3">
        <v>42302</v>
      </c>
      <c r="B2450" s="1">
        <f>('[1]Exchange Rates'!C7715/'[1]Exchange Rates'!C10346)*100</f>
        <v>185.3135438235872</v>
      </c>
    </row>
    <row r="2451" spans="1:2" x14ac:dyDescent="0.3">
      <c r="A2451" s="2">
        <v>42299</v>
      </c>
      <c r="B2451" s="1">
        <f>('[1]Exchange Rates'!C7716/'[1]Exchange Rates'!C10347)*100</f>
        <v>187.6073433469883</v>
      </c>
    </row>
    <row r="2452" spans="1:2" x14ac:dyDescent="0.3">
      <c r="A2452" s="3">
        <v>42298</v>
      </c>
      <c r="B2452" s="1">
        <f>('[1]Exchange Rates'!C7717/'[1]Exchange Rates'!C10348)*100</f>
        <v>185.20864214167003</v>
      </c>
    </row>
    <row r="2453" spans="1:2" x14ac:dyDescent="0.3">
      <c r="A2453" s="2">
        <v>42297</v>
      </c>
      <c r="B2453" s="1">
        <f>('[1]Exchange Rates'!C7718/'[1]Exchange Rates'!C10349)*100</f>
        <v>185.68837048919809</v>
      </c>
    </row>
    <row r="2454" spans="1:2" x14ac:dyDescent="0.3">
      <c r="A2454" s="3">
        <v>42296</v>
      </c>
      <c r="B2454" s="1">
        <f>('[1]Exchange Rates'!C7719/'[1]Exchange Rates'!C10350)*100</f>
        <v>185.22433357752627</v>
      </c>
    </row>
    <row r="2455" spans="1:2" x14ac:dyDescent="0.3">
      <c r="A2455" s="2">
        <v>42295</v>
      </c>
      <c r="B2455" s="1">
        <f>('[1]Exchange Rates'!C7720/'[1]Exchange Rates'!C10351)*100</f>
        <v>184.37126999283839</v>
      </c>
    </row>
    <row r="2456" spans="1:2" x14ac:dyDescent="0.3">
      <c r="A2456" s="3">
        <v>42292</v>
      </c>
      <c r="B2456" s="1">
        <f>('[1]Exchange Rates'!C7721/'[1]Exchange Rates'!C10352)*100</f>
        <v>182.01806104933206</v>
      </c>
    </row>
    <row r="2457" spans="1:2" x14ac:dyDescent="0.3">
      <c r="A2457" s="2">
        <v>42290</v>
      </c>
      <c r="B2457" s="1">
        <f>('[1]Exchange Rates'!C7722/'[1]Exchange Rates'!C10353)*100</f>
        <v>178.24501373193465</v>
      </c>
    </row>
    <row r="2458" spans="1:2" x14ac:dyDescent="0.3">
      <c r="A2458" s="3">
        <v>42289</v>
      </c>
      <c r="B2458" s="1">
        <f>('[1]Exchange Rates'!C7723/'[1]Exchange Rates'!C10354)*100</f>
        <v>183.99693133870349</v>
      </c>
    </row>
    <row r="2459" spans="1:2" x14ac:dyDescent="0.3">
      <c r="A2459" s="2">
        <v>42288</v>
      </c>
      <c r="B2459" s="1">
        <f>('[1]Exchange Rates'!C7724/'[1]Exchange Rates'!C10355)*100</f>
        <v>183.82692485300004</v>
      </c>
    </row>
    <row r="2460" spans="1:2" x14ac:dyDescent="0.3">
      <c r="A2460" s="3">
        <v>42285</v>
      </c>
      <c r="B2460" s="1">
        <f>('[1]Exchange Rates'!C7725/'[1]Exchange Rates'!C10356)*100</f>
        <v>183.78320050561885</v>
      </c>
    </row>
    <row r="2461" spans="1:2" x14ac:dyDescent="0.3">
      <c r="A2461" s="2">
        <v>42284</v>
      </c>
      <c r="B2461" s="1">
        <f>('[1]Exchange Rates'!C7726/'[1]Exchange Rates'!C10357)*100</f>
        <v>183.70727809195969</v>
      </c>
    </row>
    <row r="2462" spans="1:2" x14ac:dyDescent="0.3">
      <c r="A2462" s="3">
        <v>42282</v>
      </c>
      <c r="B2462" s="1">
        <f>('[1]Exchange Rates'!C7727/'[1]Exchange Rates'!C10358)*100</f>
        <v>182.30885249938439</v>
      </c>
    </row>
    <row r="2463" spans="1:2" x14ac:dyDescent="0.3">
      <c r="A2463" s="2">
        <v>42281</v>
      </c>
      <c r="B2463" s="1">
        <f>('[1]Exchange Rates'!C7728/'[1]Exchange Rates'!C10359)*100</f>
        <v>182.54298391569606</v>
      </c>
    </row>
    <row r="2464" spans="1:2" x14ac:dyDescent="0.3">
      <c r="A2464" s="3">
        <v>42278</v>
      </c>
      <c r="B2464" s="1">
        <f>('[1]Exchange Rates'!C7729/'[1]Exchange Rates'!C10360)*100</f>
        <v>181.62816788848417</v>
      </c>
    </row>
    <row r="2465" spans="1:2" x14ac:dyDescent="0.3">
      <c r="A2465" s="2">
        <v>42277</v>
      </c>
      <c r="B2465" s="1">
        <f>('[1]Exchange Rates'!C7730/'[1]Exchange Rates'!C10361)*100</f>
        <v>181.68186143598246</v>
      </c>
    </row>
    <row r="2466" spans="1:2" x14ac:dyDescent="0.3">
      <c r="A2466" s="3">
        <v>42276</v>
      </c>
      <c r="B2466" s="1">
        <f>('[1]Exchange Rates'!C7731/'[1]Exchange Rates'!C10362)*100</f>
        <v>182.28550295857985</v>
      </c>
    </row>
    <row r="2467" spans="1:2" x14ac:dyDescent="0.3">
      <c r="A2467" s="2">
        <v>42275</v>
      </c>
      <c r="B2467" s="1">
        <f>('[1]Exchange Rates'!C7732/'[1]Exchange Rates'!C10363)*100</f>
        <v>182.18803313711325</v>
      </c>
    </row>
    <row r="2468" spans="1:2" x14ac:dyDescent="0.3">
      <c r="A2468" s="3">
        <v>42269</v>
      </c>
      <c r="B2468" s="1">
        <f>('[1]Exchange Rates'!C7733/'[1]Exchange Rates'!C10364)*100</f>
        <v>185.45588778146919</v>
      </c>
    </row>
    <row r="2469" spans="1:2" x14ac:dyDescent="0.3">
      <c r="A2469" s="2">
        <v>42268</v>
      </c>
      <c r="B2469" s="1">
        <f>('[1]Exchange Rates'!C7734/'[1]Exchange Rates'!C10365)*100</f>
        <v>186.13704773020456</v>
      </c>
    </row>
    <row r="2470" spans="1:2" x14ac:dyDescent="0.3">
      <c r="A2470" s="3">
        <v>42267</v>
      </c>
      <c r="B2470" s="1">
        <f>('[1]Exchange Rates'!C7735/'[1]Exchange Rates'!C10366)*100</f>
        <v>187.15883668903803</v>
      </c>
    </row>
    <row r="2471" spans="1:2" x14ac:dyDescent="0.3">
      <c r="A2471" s="2">
        <v>42264</v>
      </c>
      <c r="B2471" s="1">
        <f>('[1]Exchange Rates'!C7736/'[1]Exchange Rates'!C10367)*100</f>
        <v>186.20959933606895</v>
      </c>
    </row>
    <row r="2472" spans="1:2" x14ac:dyDescent="0.3">
      <c r="A2472" s="3">
        <v>42263</v>
      </c>
      <c r="B2472" s="1">
        <f>('[1]Exchange Rates'!C7737/'[1]Exchange Rates'!C10368)*100</f>
        <v>186.7752725470763</v>
      </c>
    </row>
    <row r="2473" spans="1:2" x14ac:dyDescent="0.3">
      <c r="A2473" s="2">
        <v>42262</v>
      </c>
      <c r="B2473" s="1">
        <f>('[1]Exchange Rates'!C7738/'[1]Exchange Rates'!C10369)*100</f>
        <v>185.58232931726906</v>
      </c>
    </row>
    <row r="2474" spans="1:2" x14ac:dyDescent="0.3">
      <c r="A2474" s="3">
        <v>42261</v>
      </c>
      <c r="B2474" s="1">
        <f>('[1]Exchange Rates'!C7739/'[1]Exchange Rates'!C10370)*100</f>
        <v>184.94451787415855</v>
      </c>
    </row>
    <row r="2475" spans="1:2" x14ac:dyDescent="0.3">
      <c r="A2475" s="2">
        <v>42260</v>
      </c>
      <c r="B2475" s="1">
        <f>('[1]Exchange Rates'!C7740/'[1]Exchange Rates'!C10371)*100</f>
        <v>185.68191277806039</v>
      </c>
    </row>
    <row r="2476" spans="1:2" x14ac:dyDescent="0.3">
      <c r="A2476" s="3">
        <v>42257</v>
      </c>
      <c r="B2476" s="1">
        <f>('[1]Exchange Rates'!C7741/'[1]Exchange Rates'!C10372)*100</f>
        <v>185.65602261667519</v>
      </c>
    </row>
    <row r="2477" spans="1:2" x14ac:dyDescent="0.3">
      <c r="A2477" s="2">
        <v>42256</v>
      </c>
      <c r="B2477" s="1">
        <f>('[1]Exchange Rates'!C7742/'[1]Exchange Rates'!C10373)*100</f>
        <v>185.76628204135366</v>
      </c>
    </row>
    <row r="2478" spans="1:2" x14ac:dyDescent="0.3">
      <c r="A2478" s="3">
        <v>42255</v>
      </c>
      <c r="B2478" s="1">
        <f>('[1]Exchange Rates'!C7743/'[1]Exchange Rates'!C10374)*100</f>
        <v>186.22494001083675</v>
      </c>
    </row>
    <row r="2479" spans="1:2" x14ac:dyDescent="0.3">
      <c r="A2479" s="2">
        <v>42254</v>
      </c>
      <c r="B2479" s="1">
        <f>('[1]Exchange Rates'!C7744/'[1]Exchange Rates'!C10375)*100</f>
        <v>182.86991520216296</v>
      </c>
    </row>
    <row r="2480" spans="1:2" x14ac:dyDescent="0.3">
      <c r="A2480" s="3">
        <v>42253</v>
      </c>
      <c r="B2480" s="1">
        <f>('[1]Exchange Rates'!C7745/'[1]Exchange Rates'!C10376)*100</f>
        <v>181.16959601058542</v>
      </c>
    </row>
    <row r="2481" spans="1:2" x14ac:dyDescent="0.3">
      <c r="A2481" s="2">
        <v>42250</v>
      </c>
      <c r="B2481" s="1">
        <f>('[1]Exchange Rates'!C7746/'[1]Exchange Rates'!C10377)*100</f>
        <v>181.85864991767789</v>
      </c>
    </row>
    <row r="2482" spans="1:2" x14ac:dyDescent="0.3">
      <c r="A2482" s="3">
        <v>42249</v>
      </c>
      <c r="B2482" s="1">
        <f>('[1]Exchange Rates'!C7747/'[1]Exchange Rates'!C10378)*100</f>
        <v>183.7167405764967</v>
      </c>
    </row>
    <row r="2483" spans="1:2" x14ac:dyDescent="0.3">
      <c r="A2483" s="2">
        <v>42248</v>
      </c>
      <c r="B2483" s="1">
        <f>('[1]Exchange Rates'!C7748/'[1]Exchange Rates'!C10379)*100</f>
        <v>184.13518458723496</v>
      </c>
    </row>
    <row r="2484" spans="1:2" x14ac:dyDescent="0.3">
      <c r="A2484" s="3">
        <v>42247</v>
      </c>
      <c r="B2484" s="1">
        <f>('[1]Exchange Rates'!C7749/'[1]Exchange Rates'!C10380)*100</f>
        <v>184.95081463264677</v>
      </c>
    </row>
    <row r="2485" spans="1:2" x14ac:dyDescent="0.3">
      <c r="A2485" s="2">
        <v>42246</v>
      </c>
      <c r="B2485" s="1">
        <f>('[1]Exchange Rates'!C7750/'[1]Exchange Rates'!C10381)*100</f>
        <v>186.65361852835639</v>
      </c>
    </row>
    <row r="2486" spans="1:2" x14ac:dyDescent="0.3">
      <c r="A2486" s="3">
        <v>42243</v>
      </c>
      <c r="B2486" s="1">
        <f>('[1]Exchange Rates'!C7751/'[1]Exchange Rates'!C10382)*100</f>
        <v>187.9755519521018</v>
      </c>
    </row>
    <row r="2487" spans="1:2" x14ac:dyDescent="0.3">
      <c r="A2487" s="2">
        <v>42242</v>
      </c>
      <c r="B2487" s="1">
        <f>('[1]Exchange Rates'!C7752/'[1]Exchange Rates'!C10383)*100</f>
        <v>187.13848142960489</v>
      </c>
    </row>
    <row r="2488" spans="1:2" x14ac:dyDescent="0.3">
      <c r="A2488" s="3">
        <v>42241</v>
      </c>
      <c r="B2488" s="1">
        <f>('[1]Exchange Rates'!C7753/'[1]Exchange Rates'!C10384)*100</f>
        <v>189.04540502386104</v>
      </c>
    </row>
    <row r="2489" spans="1:2" x14ac:dyDescent="0.3">
      <c r="A2489" s="2">
        <v>42240</v>
      </c>
      <c r="B2489" s="1">
        <f>('[1]Exchange Rates'!C7754/'[1]Exchange Rates'!C10385)*100</f>
        <v>188.78527645061683</v>
      </c>
    </row>
    <row r="2490" spans="1:2" x14ac:dyDescent="0.3">
      <c r="A2490" s="3">
        <v>42239</v>
      </c>
      <c r="B2490" s="1">
        <f>('[1]Exchange Rates'!C7755/'[1]Exchange Rates'!C10386)*100</f>
        <v>187.98043004815804</v>
      </c>
    </row>
    <row r="2491" spans="1:2" x14ac:dyDescent="0.3">
      <c r="A2491" s="2">
        <v>42236</v>
      </c>
      <c r="B2491" s="1">
        <f>('[1]Exchange Rates'!C7756/'[1]Exchange Rates'!C10387)*100</f>
        <v>191.12986404125644</v>
      </c>
    </row>
    <row r="2492" spans="1:2" x14ac:dyDescent="0.3">
      <c r="A2492" s="3">
        <v>42235</v>
      </c>
      <c r="B2492" s="1">
        <f>('[1]Exchange Rates'!C7757/'[1]Exchange Rates'!C10388)*100</f>
        <v>194.01938544029696</v>
      </c>
    </row>
    <row r="2493" spans="1:2" x14ac:dyDescent="0.3">
      <c r="A2493" s="2">
        <v>42234</v>
      </c>
      <c r="B2493" s="1">
        <f>('[1]Exchange Rates'!C7758/'[1]Exchange Rates'!C10389)*100</f>
        <v>195.23673020878121</v>
      </c>
    </row>
    <row r="2494" spans="1:2" x14ac:dyDescent="0.3">
      <c r="A2494" s="3">
        <v>42233</v>
      </c>
      <c r="B2494" s="1">
        <f>('[1]Exchange Rates'!C7759/'[1]Exchange Rates'!C10390)*100</f>
        <v>194.03498161793965</v>
      </c>
    </row>
    <row r="2495" spans="1:2" x14ac:dyDescent="0.3">
      <c r="A2495" s="2">
        <v>42232</v>
      </c>
      <c r="B2495" s="1">
        <f>('[1]Exchange Rates'!C7760/'[1]Exchange Rates'!C10391)*100</f>
        <v>194.79912601074943</v>
      </c>
    </row>
    <row r="2496" spans="1:2" x14ac:dyDescent="0.3">
      <c r="A2496" s="3">
        <v>42229</v>
      </c>
      <c r="B2496" s="1">
        <f>('[1]Exchange Rates'!C7761/'[1]Exchange Rates'!C10392)*100</f>
        <v>194.2516838903839</v>
      </c>
    </row>
    <row r="2497" spans="1:2" x14ac:dyDescent="0.3">
      <c r="A2497" s="2">
        <v>42228</v>
      </c>
      <c r="B2497" s="1">
        <f>('[1]Exchange Rates'!C7762/'[1]Exchange Rates'!C10393)*100</f>
        <v>194.46862791995537</v>
      </c>
    </row>
    <row r="2498" spans="1:2" x14ac:dyDescent="0.3">
      <c r="A2498" s="3">
        <v>42227</v>
      </c>
      <c r="B2498" s="1">
        <f>('[1]Exchange Rates'!C7763/'[1]Exchange Rates'!C10394)*100</f>
        <v>193.54223303286116</v>
      </c>
    </row>
    <row r="2499" spans="1:2" x14ac:dyDescent="0.3">
      <c r="A2499" s="2">
        <v>42226</v>
      </c>
      <c r="B2499" s="1">
        <f>('[1]Exchange Rates'!C7764/'[1]Exchange Rates'!C10395)*100</f>
        <v>193.44272782522472</v>
      </c>
    </row>
    <row r="2500" spans="1:2" x14ac:dyDescent="0.3">
      <c r="A2500" s="3">
        <v>42225</v>
      </c>
      <c r="B2500" s="1">
        <f>('[1]Exchange Rates'!C7765/'[1]Exchange Rates'!C10396)*100</f>
        <v>193.2621790467669</v>
      </c>
    </row>
    <row r="2501" spans="1:2" x14ac:dyDescent="0.3">
      <c r="A2501" s="2">
        <v>42221</v>
      </c>
      <c r="B2501" s="1">
        <f>('[1]Exchange Rates'!C7766/'[1]Exchange Rates'!C10397)*100</f>
        <v>194.20199898141075</v>
      </c>
    </row>
    <row r="2502" spans="1:2" x14ac:dyDescent="0.3">
      <c r="A2502" s="3">
        <v>42220</v>
      </c>
      <c r="B2502" s="1">
        <f>('[1]Exchange Rates'!C7767/'[1]Exchange Rates'!C10398)*100</f>
        <v>193.96451587238442</v>
      </c>
    </row>
    <row r="2503" spans="1:2" x14ac:dyDescent="0.3">
      <c r="A2503" s="2">
        <v>42219</v>
      </c>
      <c r="B2503" s="1">
        <f>('[1]Exchange Rates'!C7768/'[1]Exchange Rates'!C10399)*100</f>
        <v>193.30060686938012</v>
      </c>
    </row>
    <row r="2504" spans="1:2" x14ac:dyDescent="0.3">
      <c r="A2504" s="3">
        <v>42218</v>
      </c>
      <c r="B2504" s="1">
        <f>('[1]Exchange Rates'!C7769/'[1]Exchange Rates'!C10400)*100</f>
        <v>194.14160700079555</v>
      </c>
    </row>
    <row r="2505" spans="1:2" x14ac:dyDescent="0.3">
      <c r="A2505" s="2">
        <v>42215</v>
      </c>
      <c r="B2505" s="1">
        <f>('[1]Exchange Rates'!C7770/'[1]Exchange Rates'!C10401)*100</f>
        <v>193.54731177675129</v>
      </c>
    </row>
    <row r="2506" spans="1:2" x14ac:dyDescent="0.3">
      <c r="A2506" s="3">
        <v>42214</v>
      </c>
      <c r="B2506" s="1">
        <f>('[1]Exchange Rates'!C7771/'[1]Exchange Rates'!C10402)*100</f>
        <v>194.92779035291869</v>
      </c>
    </row>
    <row r="2507" spans="1:2" x14ac:dyDescent="0.3">
      <c r="A2507" s="2">
        <v>42213</v>
      </c>
      <c r="B2507" s="1">
        <f>('[1]Exchange Rates'!C7772/'[1]Exchange Rates'!C10403)*100</f>
        <v>192.57793328372622</v>
      </c>
    </row>
    <row r="2508" spans="1:2" x14ac:dyDescent="0.3">
      <c r="A2508" s="3">
        <v>42212</v>
      </c>
      <c r="B2508" s="1">
        <f>('[1]Exchange Rates'!C7773/'[1]Exchange Rates'!C10404)*100</f>
        <v>191.9893487185177</v>
      </c>
    </row>
    <row r="2509" spans="1:2" x14ac:dyDescent="0.3">
      <c r="A2509" s="2">
        <v>42211</v>
      </c>
      <c r="B2509" s="1">
        <f>('[1]Exchange Rates'!C7774/'[1]Exchange Rates'!C10405)*100</f>
        <v>191.0987328988686</v>
      </c>
    </row>
    <row r="2510" spans="1:2" x14ac:dyDescent="0.3">
      <c r="A2510" s="3">
        <v>42207</v>
      </c>
      <c r="B2510" s="1">
        <f>('[1]Exchange Rates'!C7775/'[1]Exchange Rates'!C10406)*100</f>
        <v>193.48253656060655</v>
      </c>
    </row>
    <row r="2511" spans="1:2" x14ac:dyDescent="0.3">
      <c r="A2511" s="2">
        <v>42206</v>
      </c>
      <c r="B2511" s="1">
        <f>('[1]Exchange Rates'!C7776/'[1]Exchange Rates'!C10407)*100</f>
        <v>192.55577224944111</v>
      </c>
    </row>
    <row r="2512" spans="1:2" x14ac:dyDescent="0.3">
      <c r="A2512" s="3">
        <v>42201</v>
      </c>
      <c r="B2512" s="1">
        <f>('[1]Exchange Rates'!C7777/'[1]Exchange Rates'!C10408)*100</f>
        <v>194.27041840604187</v>
      </c>
    </row>
    <row r="2513" spans="1:2" x14ac:dyDescent="0.3">
      <c r="A2513" s="2">
        <v>42200</v>
      </c>
      <c r="B2513" s="1">
        <f>('[1]Exchange Rates'!C7778/'[1]Exchange Rates'!C10409)*100</f>
        <v>193.92504805630136</v>
      </c>
    </row>
    <row r="2514" spans="1:2" x14ac:dyDescent="0.3">
      <c r="A2514" s="3">
        <v>42199</v>
      </c>
      <c r="B2514" s="1">
        <f>('[1]Exchange Rates'!C7779/'[1]Exchange Rates'!C10410)*100</f>
        <v>192.50146363075368</v>
      </c>
    </row>
    <row r="2515" spans="1:2" x14ac:dyDescent="0.3">
      <c r="A2515" s="2">
        <v>42198</v>
      </c>
      <c r="B2515" s="1">
        <f>('[1]Exchange Rates'!C7780/'[1]Exchange Rates'!C10411)*100</f>
        <v>192.12398052728076</v>
      </c>
    </row>
    <row r="2516" spans="1:2" x14ac:dyDescent="0.3">
      <c r="A2516" s="3">
        <v>42197</v>
      </c>
      <c r="B2516" s="1">
        <f>('[1]Exchange Rates'!C7781/'[1]Exchange Rates'!C10412)*100</f>
        <v>191.44889732036992</v>
      </c>
    </row>
    <row r="2517" spans="1:2" x14ac:dyDescent="0.3">
      <c r="A2517" s="2">
        <v>42194</v>
      </c>
      <c r="B2517" s="1">
        <f>('[1]Exchange Rates'!C7782/'[1]Exchange Rates'!C10413)*100</f>
        <v>189.17953318538804</v>
      </c>
    </row>
    <row r="2518" spans="1:2" x14ac:dyDescent="0.3">
      <c r="A2518" s="3">
        <v>42193</v>
      </c>
      <c r="B2518" s="1">
        <f>('[1]Exchange Rates'!C7783/'[1]Exchange Rates'!C10414)*100</f>
        <v>186.80752343287764</v>
      </c>
    </row>
    <row r="2519" spans="1:2" x14ac:dyDescent="0.3">
      <c r="A2519" s="2">
        <v>42192</v>
      </c>
      <c r="B2519" s="1">
        <f>('[1]Exchange Rates'!C7784/'[1]Exchange Rates'!C10415)*100</f>
        <v>188.1218527352946</v>
      </c>
    </row>
    <row r="2520" spans="1:2" x14ac:dyDescent="0.3">
      <c r="A2520" s="3">
        <v>42191</v>
      </c>
      <c r="B2520" s="1">
        <f>('[1]Exchange Rates'!C7785/'[1]Exchange Rates'!C10416)*100</f>
        <v>190.4996547611575</v>
      </c>
    </row>
    <row r="2521" spans="1:2" x14ac:dyDescent="0.3">
      <c r="A2521" s="2">
        <v>42190</v>
      </c>
      <c r="B2521" s="1">
        <f>('[1]Exchange Rates'!C7786/'[1]Exchange Rates'!C10417)*100</f>
        <v>191.20021401482364</v>
      </c>
    </row>
    <row r="2522" spans="1:2" x14ac:dyDescent="0.3">
      <c r="A2522" s="3">
        <v>42187</v>
      </c>
      <c r="B2522" s="1">
        <f>('[1]Exchange Rates'!C7787/'[1]Exchange Rates'!C10418)*100</f>
        <v>189.42702838878304</v>
      </c>
    </row>
    <row r="2523" spans="1:2" x14ac:dyDescent="0.3">
      <c r="A2523" s="2">
        <v>42184</v>
      </c>
      <c r="B2523" s="1">
        <f>('[1]Exchange Rates'!C7788/'[1]Exchange Rates'!C10419)*100</f>
        <v>190.70027474282793</v>
      </c>
    </row>
    <row r="2524" spans="1:2" x14ac:dyDescent="0.3">
      <c r="A2524" s="3">
        <v>42183</v>
      </c>
      <c r="B2524" s="1">
        <f>('[1]Exchange Rates'!C7789/'[1]Exchange Rates'!C10420)*100</f>
        <v>193.55406890310906</v>
      </c>
    </row>
    <row r="2525" spans="1:2" x14ac:dyDescent="0.3">
      <c r="A2525" s="2">
        <v>42180</v>
      </c>
      <c r="B2525" s="1">
        <f>('[1]Exchange Rates'!C7790/'[1]Exchange Rates'!C10421)*100</f>
        <v>194.48641959226208</v>
      </c>
    </row>
    <row r="2526" spans="1:2" x14ac:dyDescent="0.3">
      <c r="A2526" s="3">
        <v>42179</v>
      </c>
      <c r="B2526" s="1">
        <f>('[1]Exchange Rates'!C7791/'[1]Exchange Rates'!C10422)*100</f>
        <v>194.95981518237724</v>
      </c>
    </row>
    <row r="2527" spans="1:2" x14ac:dyDescent="0.3">
      <c r="A2527" s="2">
        <v>42178</v>
      </c>
      <c r="B2527" s="1">
        <f>('[1]Exchange Rates'!C7792/'[1]Exchange Rates'!C10423)*100</f>
        <v>195.58684527883707</v>
      </c>
    </row>
    <row r="2528" spans="1:2" x14ac:dyDescent="0.3">
      <c r="A2528" s="3">
        <v>42177</v>
      </c>
      <c r="B2528" s="1">
        <f>('[1]Exchange Rates'!C7793/'[1]Exchange Rates'!C10424)*100</f>
        <v>195.87122382912267</v>
      </c>
    </row>
    <row r="2529" spans="1:2" x14ac:dyDescent="0.3">
      <c r="A2529" s="2">
        <v>42176</v>
      </c>
      <c r="B2529" s="1">
        <f>('[1]Exchange Rates'!C7794/'[1]Exchange Rates'!C10425)*100</f>
        <v>195.83272526795415</v>
      </c>
    </row>
    <row r="2530" spans="1:2" x14ac:dyDescent="0.3">
      <c r="A2530" s="3">
        <v>42173</v>
      </c>
      <c r="B2530" s="1">
        <f>('[1]Exchange Rates'!C7795/'[1]Exchange Rates'!C10426)*100</f>
        <v>195.33521581282776</v>
      </c>
    </row>
    <row r="2531" spans="1:2" x14ac:dyDescent="0.3">
      <c r="A2531" s="2">
        <v>42172</v>
      </c>
      <c r="B2531" s="1">
        <f>('[1]Exchange Rates'!C7796/'[1]Exchange Rates'!C10427)*100</f>
        <v>192.78229186818857</v>
      </c>
    </row>
    <row r="2532" spans="1:2" x14ac:dyDescent="0.3">
      <c r="A2532" s="3">
        <v>42171</v>
      </c>
      <c r="B2532" s="1">
        <f>('[1]Exchange Rates'!C7797/'[1]Exchange Rates'!C10428)*100</f>
        <v>193.71799471607031</v>
      </c>
    </row>
    <row r="2533" spans="1:2" x14ac:dyDescent="0.3">
      <c r="A2533" s="2">
        <v>42170</v>
      </c>
      <c r="B2533" s="1">
        <f>('[1]Exchange Rates'!C7798/'[1]Exchange Rates'!C10429)*100</f>
        <v>191.78836563297</v>
      </c>
    </row>
    <row r="2534" spans="1:2" x14ac:dyDescent="0.3">
      <c r="A2534" s="3">
        <v>42169</v>
      </c>
      <c r="B2534" s="1">
        <f>('[1]Exchange Rates'!C7799/'[1]Exchange Rates'!C10430)*100</f>
        <v>192.02148374115663</v>
      </c>
    </row>
    <row r="2535" spans="1:2" x14ac:dyDescent="0.3">
      <c r="A2535" s="2">
        <v>42166</v>
      </c>
      <c r="B2535" s="1">
        <f>('[1]Exchange Rates'!C7800/'[1]Exchange Rates'!C10431)*100</f>
        <v>190.65039990914843</v>
      </c>
    </row>
    <row r="2536" spans="1:2" x14ac:dyDescent="0.3">
      <c r="A2536" s="3">
        <v>42165</v>
      </c>
      <c r="B2536" s="1">
        <f>('[1]Exchange Rates'!C7801/'[1]Exchange Rates'!C10432)*100</f>
        <v>191.96178634203503</v>
      </c>
    </row>
    <row r="2537" spans="1:2" x14ac:dyDescent="0.3">
      <c r="A2537" s="2">
        <v>42164</v>
      </c>
      <c r="B2537" s="1">
        <f>('[1]Exchange Rates'!C7802/'[1]Exchange Rates'!C10433)*100</f>
        <v>187.76439435528144</v>
      </c>
    </row>
    <row r="2538" spans="1:2" x14ac:dyDescent="0.3">
      <c r="A2538" s="3">
        <v>42163</v>
      </c>
      <c r="B2538" s="1">
        <f>('[1]Exchange Rates'!C7803/'[1]Exchange Rates'!C10434)*100</f>
        <v>189.38976024546685</v>
      </c>
    </row>
    <row r="2539" spans="1:2" x14ac:dyDescent="0.3">
      <c r="A2539" s="2">
        <v>42162</v>
      </c>
      <c r="B2539" s="1">
        <f>('[1]Exchange Rates'!C7804/'[1]Exchange Rates'!C10435)*100</f>
        <v>191.33399209486166</v>
      </c>
    </row>
    <row r="2540" spans="1:2" x14ac:dyDescent="0.3">
      <c r="A2540" s="3">
        <v>42122</v>
      </c>
      <c r="B2540" s="1">
        <f>('[1]Exchange Rates'!C7805/'[1]Exchange Rates'!C10436)*100</f>
        <v>192.02655612624068</v>
      </c>
    </row>
    <row r="2541" spans="1:2" x14ac:dyDescent="0.3">
      <c r="A2541" s="2">
        <v>42121</v>
      </c>
      <c r="B2541" s="1">
        <f>('[1]Exchange Rates'!C7806/'[1]Exchange Rates'!C10437)*100</f>
        <v>179.79693684391671</v>
      </c>
    </row>
    <row r="2542" spans="1:2" x14ac:dyDescent="0.3">
      <c r="A2542" s="3">
        <v>42120</v>
      </c>
      <c r="B2542" s="1">
        <f>('[1]Exchange Rates'!C7807/'[1]Exchange Rates'!C10438)*100</f>
        <v>181.21899139609368</v>
      </c>
    </row>
    <row r="2543" spans="1:2" x14ac:dyDescent="0.3">
      <c r="A2543" s="2">
        <v>42117</v>
      </c>
      <c r="B2543" s="1">
        <f>('[1]Exchange Rates'!C7808/'[1]Exchange Rates'!C10439)*100</f>
        <v>178.67543447627995</v>
      </c>
    </row>
    <row r="2544" spans="1:2" x14ac:dyDescent="0.3">
      <c r="A2544" s="3">
        <v>42116</v>
      </c>
      <c r="B2544" s="1">
        <f>('[1]Exchange Rates'!C7809/'[1]Exchange Rates'!C10440)*100</f>
        <v>180.82775602980172</v>
      </c>
    </row>
    <row r="2545" spans="1:2" x14ac:dyDescent="0.3">
      <c r="A2545" s="2">
        <v>42115</v>
      </c>
      <c r="B2545" s="1">
        <f>('[1]Exchange Rates'!C7810/'[1]Exchange Rates'!C10441)*100</f>
        <v>178.15025629736786</v>
      </c>
    </row>
    <row r="2546" spans="1:2" x14ac:dyDescent="0.3">
      <c r="A2546" s="3">
        <v>42114</v>
      </c>
      <c r="B2546" s="1">
        <f>('[1]Exchange Rates'!C7811/'[1]Exchange Rates'!C10442)*100</f>
        <v>177.74881851438977</v>
      </c>
    </row>
    <row r="2547" spans="1:2" x14ac:dyDescent="0.3">
      <c r="A2547" s="2">
        <v>42113</v>
      </c>
      <c r="B2547" s="1">
        <f>('[1]Exchange Rates'!C7812/'[1]Exchange Rates'!C10443)*100</f>
        <v>178.31251665073421</v>
      </c>
    </row>
    <row r="2548" spans="1:2" x14ac:dyDescent="0.3">
      <c r="A2548" s="3">
        <v>42101</v>
      </c>
      <c r="B2548" s="1">
        <f>('[1]Exchange Rates'!C7813/'[1]Exchange Rates'!C10444)*100</f>
        <v>176.89036212396024</v>
      </c>
    </row>
    <row r="2549" spans="1:2" x14ac:dyDescent="0.3">
      <c r="A2549" s="2">
        <v>42100</v>
      </c>
      <c r="B2549" s="1">
        <f>('[1]Exchange Rates'!C7814/'[1]Exchange Rates'!C10445)*100</f>
        <v>179.67761326246517</v>
      </c>
    </row>
    <row r="2550" spans="1:2" x14ac:dyDescent="0.3">
      <c r="A2550" s="3">
        <v>42099</v>
      </c>
      <c r="B2550" s="1">
        <f>('[1]Exchange Rates'!C7815/'[1]Exchange Rates'!C10446)*100</f>
        <v>177.68121388640955</v>
      </c>
    </row>
    <row r="2551" spans="1:2" x14ac:dyDescent="0.3">
      <c r="A2551" s="2">
        <v>42096</v>
      </c>
      <c r="B2551" s="1">
        <f>('[1]Exchange Rates'!C7816/'[1]Exchange Rates'!C10447)*100</f>
        <v>176.05212929065365</v>
      </c>
    </row>
    <row r="2552" spans="1:2" x14ac:dyDescent="0.3">
      <c r="A2552" s="3">
        <v>42095</v>
      </c>
      <c r="B2552" s="1">
        <f>('[1]Exchange Rates'!C7817/'[1]Exchange Rates'!C10448)*100</f>
        <v>176.84508816120905</v>
      </c>
    </row>
    <row r="2553" spans="1:2" x14ac:dyDescent="0.3">
      <c r="A2553" s="2">
        <v>42094</v>
      </c>
      <c r="B2553" s="1">
        <f>('[1]Exchange Rates'!C7818/'[1]Exchange Rates'!C10449)*100</f>
        <v>177.56583203168142</v>
      </c>
    </row>
    <row r="2554" spans="1:2" x14ac:dyDescent="0.3">
      <c r="A2554" s="3">
        <v>42093</v>
      </c>
      <c r="B2554" s="1">
        <f>('[1]Exchange Rates'!C7819/'[1]Exchange Rates'!C10450)*100</f>
        <v>177.20938298073588</v>
      </c>
    </row>
    <row r="2555" spans="1:2" x14ac:dyDescent="0.3">
      <c r="A2555" s="2">
        <v>42092</v>
      </c>
      <c r="B2555" s="1">
        <f>('[1]Exchange Rates'!C7820/'[1]Exchange Rates'!C10451)*100</f>
        <v>178.45296892998596</v>
      </c>
    </row>
    <row r="2556" spans="1:2" x14ac:dyDescent="0.3">
      <c r="A2556" s="3">
        <v>42089</v>
      </c>
      <c r="B2556" s="1">
        <f>('[1]Exchange Rates'!C7821/'[1]Exchange Rates'!C10452)*100</f>
        <v>177.95855669456725</v>
      </c>
    </row>
    <row r="2557" spans="1:2" x14ac:dyDescent="0.3">
      <c r="A2557" s="2">
        <v>42088</v>
      </c>
      <c r="B2557" s="1">
        <f>('[1]Exchange Rates'!C7822/'[1]Exchange Rates'!C10453)*100</f>
        <v>177.18380665407253</v>
      </c>
    </row>
    <row r="2558" spans="1:2" x14ac:dyDescent="0.3">
      <c r="A2558" s="3">
        <v>42087</v>
      </c>
      <c r="B2558" s="1">
        <f>('[1]Exchange Rates'!C7823/'[1]Exchange Rates'!C10454)*100</f>
        <v>178.29659539034392</v>
      </c>
    </row>
    <row r="2559" spans="1:2" x14ac:dyDescent="0.3">
      <c r="A2559" s="2">
        <v>42086</v>
      </c>
      <c r="B2559" s="1">
        <f>('[1]Exchange Rates'!C7824/'[1]Exchange Rates'!C10455)*100</f>
        <v>177.78196610595421</v>
      </c>
    </row>
    <row r="2560" spans="1:2" x14ac:dyDescent="0.3">
      <c r="A2560" s="3">
        <v>42085</v>
      </c>
      <c r="B2560" s="1">
        <f>('[1]Exchange Rates'!C7825/'[1]Exchange Rates'!C10456)*100</f>
        <v>179.04656843432352</v>
      </c>
    </row>
    <row r="2561" spans="1:2" x14ac:dyDescent="0.3">
      <c r="A2561" s="2">
        <v>42082</v>
      </c>
      <c r="B2561" s="1">
        <f>('[1]Exchange Rates'!C7826/'[1]Exchange Rates'!C10457)*100</f>
        <v>178.69789774611851</v>
      </c>
    </row>
    <row r="2562" spans="1:2" x14ac:dyDescent="0.3">
      <c r="A2562" s="3">
        <v>42081</v>
      </c>
      <c r="B2562" s="1">
        <f>('[1]Exchange Rates'!C7827/'[1]Exchange Rates'!C10458)*100</f>
        <v>176.6761395208535</v>
      </c>
    </row>
    <row r="2563" spans="1:2" x14ac:dyDescent="0.3">
      <c r="A2563" s="2">
        <v>42080</v>
      </c>
      <c r="B2563" s="1">
        <f>('[1]Exchange Rates'!C7828/'[1]Exchange Rates'!C10459)*100</f>
        <v>178.7567739878865</v>
      </c>
    </row>
    <row r="2564" spans="1:2" x14ac:dyDescent="0.3">
      <c r="A2564" s="3">
        <v>42079</v>
      </c>
      <c r="B2564" s="1">
        <f>('[1]Exchange Rates'!C7829/'[1]Exchange Rates'!C10460)*100</f>
        <v>179.23382275575111</v>
      </c>
    </row>
    <row r="2565" spans="1:2" x14ac:dyDescent="0.3">
      <c r="A2565" s="2">
        <v>42078</v>
      </c>
      <c r="B2565" s="1">
        <f>('[1]Exchange Rates'!C7830/'[1]Exchange Rates'!C10461)*100</f>
        <v>178.96207138752317</v>
      </c>
    </row>
    <row r="2566" spans="1:2" x14ac:dyDescent="0.3">
      <c r="A2566" s="3">
        <v>42075</v>
      </c>
      <c r="B2566" s="1">
        <f>('[1]Exchange Rates'!C7831/'[1]Exchange Rates'!C10462)*100</f>
        <v>182.31283828013986</v>
      </c>
    </row>
    <row r="2567" spans="1:2" x14ac:dyDescent="0.3">
      <c r="A2567" s="2">
        <v>42074</v>
      </c>
      <c r="B2567" s="1">
        <f>('[1]Exchange Rates'!C7832/'[1]Exchange Rates'!C10463)*100</f>
        <v>181.77428321817172</v>
      </c>
    </row>
    <row r="2568" spans="1:2" x14ac:dyDescent="0.3">
      <c r="A2568" s="3">
        <v>42073</v>
      </c>
      <c r="B2568" s="1">
        <f>('[1]Exchange Rates'!C7833/'[1]Exchange Rates'!C10464)*100</f>
        <v>182.84645870621324</v>
      </c>
    </row>
    <row r="2569" spans="1:2" x14ac:dyDescent="0.3">
      <c r="A2569" s="2">
        <v>42072</v>
      </c>
      <c r="B2569" s="1">
        <f>('[1]Exchange Rates'!C7834/'[1]Exchange Rates'!C10465)*100</f>
        <v>183.10474610870119</v>
      </c>
    </row>
    <row r="2570" spans="1:2" x14ac:dyDescent="0.3">
      <c r="A2570" s="3">
        <v>42071</v>
      </c>
      <c r="B2570" s="1">
        <f>('[1]Exchange Rates'!C7835/'[1]Exchange Rates'!C10466)*100</f>
        <v>181.84812180802825</v>
      </c>
    </row>
    <row r="2571" spans="1:2" x14ac:dyDescent="0.3">
      <c r="A2571" s="2">
        <v>42068</v>
      </c>
      <c r="B2571" s="1">
        <f>('[1]Exchange Rates'!C7836/'[1]Exchange Rates'!C10467)*100</f>
        <v>184.21303656597775</v>
      </c>
    </row>
    <row r="2572" spans="1:2" x14ac:dyDescent="0.3">
      <c r="A2572" s="3">
        <v>42067</v>
      </c>
      <c r="B2572" s="1">
        <f>('[1]Exchange Rates'!C7837/'[1]Exchange Rates'!C10468)*100</f>
        <v>184.42069652370489</v>
      </c>
    </row>
    <row r="2573" spans="1:2" x14ac:dyDescent="0.3">
      <c r="A2573" s="2">
        <v>42066</v>
      </c>
      <c r="B2573" s="1">
        <f>('[1]Exchange Rates'!C7838/'[1]Exchange Rates'!C10469)*100</f>
        <v>183.56769850257962</v>
      </c>
    </row>
    <row r="2574" spans="1:2" x14ac:dyDescent="0.3">
      <c r="A2574" s="3">
        <v>42065</v>
      </c>
      <c r="B2574" s="1">
        <f>('[1]Exchange Rates'!C7839/'[1]Exchange Rates'!C10470)*100</f>
        <v>184.56175770098264</v>
      </c>
    </row>
    <row r="2575" spans="1:2" x14ac:dyDescent="0.3">
      <c r="A2575" s="2">
        <v>42064</v>
      </c>
      <c r="B2575" s="1">
        <f>('[1]Exchange Rates'!C7840/'[1]Exchange Rates'!C10471)*100</f>
        <v>184.85034753416235</v>
      </c>
    </row>
    <row r="2576" spans="1:2" x14ac:dyDescent="0.3">
      <c r="A2576" s="3">
        <v>42061</v>
      </c>
      <c r="B2576" s="1">
        <f>('[1]Exchange Rates'!C7841/'[1]Exchange Rates'!C10472)*100</f>
        <v>185.64033983637509</v>
      </c>
    </row>
    <row r="2577" spans="1:2" x14ac:dyDescent="0.3">
      <c r="A2577" s="2">
        <v>42060</v>
      </c>
      <c r="B2577" s="1">
        <f>('[1]Exchange Rates'!C7842/'[1]Exchange Rates'!C10473)*100</f>
        <v>183.90924847368174</v>
      </c>
    </row>
    <row r="2578" spans="1:2" x14ac:dyDescent="0.3">
      <c r="A2578" s="3">
        <v>42059</v>
      </c>
      <c r="B2578" s="1">
        <f>('[1]Exchange Rates'!C7843/'[1]Exchange Rates'!C10474)*100</f>
        <v>183.51830431112637</v>
      </c>
    </row>
    <row r="2579" spans="1:2" x14ac:dyDescent="0.3">
      <c r="A2579" s="2">
        <v>42058</v>
      </c>
      <c r="B2579" s="1">
        <f>('[1]Exchange Rates'!C7844/'[1]Exchange Rates'!C10475)*100</f>
        <v>183.56179457352155</v>
      </c>
    </row>
    <row r="2580" spans="1:2" x14ac:dyDescent="0.3">
      <c r="A2580" s="3">
        <v>42057</v>
      </c>
      <c r="B2580" s="1">
        <f>('[1]Exchange Rates'!C7845/'[1]Exchange Rates'!C10476)*100</f>
        <v>183.29810718143818</v>
      </c>
    </row>
    <row r="2581" spans="1:2" x14ac:dyDescent="0.3">
      <c r="A2581" s="2">
        <v>42054</v>
      </c>
      <c r="B2581" s="1">
        <f>('[1]Exchange Rates'!C7846/'[1]Exchange Rates'!C10477)*100</f>
        <v>183.7481996367963</v>
      </c>
    </row>
    <row r="2582" spans="1:2" x14ac:dyDescent="0.3">
      <c r="A2582" s="3">
        <v>42053</v>
      </c>
      <c r="B2582" s="1">
        <f>('[1]Exchange Rates'!C7847/'[1]Exchange Rates'!C10478)*100</f>
        <v>183.50486439140366</v>
      </c>
    </row>
    <row r="2583" spans="1:2" x14ac:dyDescent="0.3">
      <c r="A2583" s="2">
        <v>42052</v>
      </c>
      <c r="B2583" s="1">
        <f>('[1]Exchange Rates'!C7848/'[1]Exchange Rates'!C10479)*100</f>
        <v>183.53186747649767</v>
      </c>
    </row>
    <row r="2584" spans="1:2" x14ac:dyDescent="0.3">
      <c r="A2584" s="3">
        <v>42051</v>
      </c>
      <c r="B2584" s="1">
        <f>('[1]Exchange Rates'!C7849/'[1]Exchange Rates'!C10480)*100</f>
        <v>182.66658332291536</v>
      </c>
    </row>
    <row r="2585" spans="1:2" x14ac:dyDescent="0.3">
      <c r="A2585" s="2">
        <v>42050</v>
      </c>
      <c r="B2585" s="1">
        <f>('[1]Exchange Rates'!C7850/'[1]Exchange Rates'!C10481)*100</f>
        <v>182.66273665824522</v>
      </c>
    </row>
    <row r="2586" spans="1:2" x14ac:dyDescent="0.3">
      <c r="A2586" s="3">
        <v>42047</v>
      </c>
      <c r="B2586" s="1">
        <f>('[1]Exchange Rates'!C7851/'[1]Exchange Rates'!C10482)*100</f>
        <v>182.27980569482841</v>
      </c>
    </row>
    <row r="2587" spans="1:2" x14ac:dyDescent="0.3">
      <c r="A2587" s="2">
        <v>42046</v>
      </c>
      <c r="B2587" s="1">
        <f>('[1]Exchange Rates'!C7852/'[1]Exchange Rates'!C10483)*100</f>
        <v>183.12060760770225</v>
      </c>
    </row>
    <row r="2588" spans="1:2" x14ac:dyDescent="0.3">
      <c r="A2588" s="3">
        <v>42045</v>
      </c>
      <c r="B2588" s="1">
        <f>('[1]Exchange Rates'!C7853/'[1]Exchange Rates'!C10484)*100</f>
        <v>182.4783225603027</v>
      </c>
    </row>
    <row r="2589" spans="1:2" x14ac:dyDescent="0.3">
      <c r="A2589" s="2">
        <v>42044</v>
      </c>
      <c r="B2589" s="1">
        <f>('[1]Exchange Rates'!C7854/'[1]Exchange Rates'!C10485)*100</f>
        <v>181.24902003825773</v>
      </c>
    </row>
    <row r="2590" spans="1:2" x14ac:dyDescent="0.3">
      <c r="A2590" s="3">
        <v>42039</v>
      </c>
      <c r="B2590" s="1">
        <f>('[1]Exchange Rates'!C7855/'[1]Exchange Rates'!C10486)*100</f>
        <v>180.13003414565696</v>
      </c>
    </row>
    <row r="2591" spans="1:2" x14ac:dyDescent="0.3">
      <c r="A2591" s="2">
        <v>42038</v>
      </c>
      <c r="B2591" s="1">
        <f>('[1]Exchange Rates'!C7856/'[1]Exchange Rates'!C10487)*100</f>
        <v>177.13976332276278</v>
      </c>
    </row>
    <row r="2592" spans="1:2" x14ac:dyDescent="0.3">
      <c r="A2592" s="3">
        <v>42037</v>
      </c>
      <c r="B2592" s="1">
        <f>('[1]Exchange Rates'!C7857/'[1]Exchange Rates'!C10488)*100</f>
        <v>176.19775975280032</v>
      </c>
    </row>
    <row r="2593" spans="1:2" x14ac:dyDescent="0.3">
      <c r="A2593" s="2">
        <v>42036</v>
      </c>
      <c r="B2593" s="1">
        <f>('[1]Exchange Rates'!C7858/'[1]Exchange Rates'!C10489)*100</f>
        <v>176.78092907263127</v>
      </c>
    </row>
    <row r="2594" spans="1:2" x14ac:dyDescent="0.3">
      <c r="A2594" s="3">
        <v>42033</v>
      </c>
      <c r="B2594" s="1">
        <f>('[1]Exchange Rates'!C7859/'[1]Exchange Rates'!C10490)*100</f>
        <v>177.32206543650179</v>
      </c>
    </row>
    <row r="2595" spans="1:2" x14ac:dyDescent="0.3">
      <c r="A2595" s="2">
        <v>42032</v>
      </c>
      <c r="B2595" s="1">
        <f>('[1]Exchange Rates'!C7860/'[1]Exchange Rates'!C10491)*100</f>
        <v>177.41194845763374</v>
      </c>
    </row>
    <row r="2596" spans="1:2" x14ac:dyDescent="0.3">
      <c r="A2596" s="3">
        <v>42031</v>
      </c>
      <c r="B2596" s="1">
        <f>('[1]Exchange Rates'!C7861/'[1]Exchange Rates'!C10492)*100</f>
        <v>177.15389467045094</v>
      </c>
    </row>
    <row r="2597" spans="1:2" x14ac:dyDescent="0.3">
      <c r="A2597" s="2">
        <v>42030</v>
      </c>
      <c r="B2597" s="1">
        <f>('[1]Exchange Rates'!C7862/'[1]Exchange Rates'!C10493)*100</f>
        <v>177.22344799123795</v>
      </c>
    </row>
    <row r="2598" spans="1:2" x14ac:dyDescent="0.3">
      <c r="A2598" s="3">
        <v>42026</v>
      </c>
      <c r="B2598" s="1">
        <f>('[1]Exchange Rates'!C7863/'[1]Exchange Rates'!C10494)*100</f>
        <v>178.66308374807204</v>
      </c>
    </row>
    <row r="2599" spans="1:2" x14ac:dyDescent="0.3">
      <c r="A2599" s="2">
        <v>42025</v>
      </c>
      <c r="B2599" s="1">
        <f>('[1]Exchange Rates'!C7864/'[1]Exchange Rates'!C10495)*100</f>
        <v>176.28874167977253</v>
      </c>
    </row>
    <row r="2600" spans="1:2" x14ac:dyDescent="0.3">
      <c r="A2600" s="3">
        <v>42024</v>
      </c>
      <c r="B2600" s="1">
        <f>('[1]Exchange Rates'!C7865/'[1]Exchange Rates'!C10496)*100</f>
        <v>177.31091092372435</v>
      </c>
    </row>
    <row r="2601" spans="1:2" x14ac:dyDescent="0.3">
      <c r="A2601" s="2">
        <v>42023</v>
      </c>
      <c r="B2601" s="1">
        <f>('[1]Exchange Rates'!C7866/'[1]Exchange Rates'!C10497)*100</f>
        <v>178.33398386677078</v>
      </c>
    </row>
    <row r="2602" spans="1:2" x14ac:dyDescent="0.3">
      <c r="A2602" s="3">
        <v>42022</v>
      </c>
      <c r="B2602" s="1">
        <f>('[1]Exchange Rates'!C7867/'[1]Exchange Rates'!C10498)*100</f>
        <v>176.76316899808509</v>
      </c>
    </row>
    <row r="2603" spans="1:2" x14ac:dyDescent="0.3">
      <c r="A2603" s="2">
        <v>42019</v>
      </c>
      <c r="B2603" s="1">
        <f>('[1]Exchange Rates'!C7868/'[1]Exchange Rates'!C10499)*100</f>
        <v>178.12597162447429</v>
      </c>
    </row>
    <row r="2604" spans="1:2" x14ac:dyDescent="0.3">
      <c r="A2604" s="3">
        <v>42018</v>
      </c>
      <c r="B2604" s="1">
        <f>('[1]Exchange Rates'!C7869/'[1]Exchange Rates'!C10500)*100</f>
        <v>177.05915952672376</v>
      </c>
    </row>
    <row r="2605" spans="1:2" x14ac:dyDescent="0.3">
      <c r="A2605" s="2">
        <v>42017</v>
      </c>
      <c r="B2605" s="1">
        <f>('[1]Exchange Rates'!C7870/'[1]Exchange Rates'!C10501)*100</f>
        <v>177.47281540678631</v>
      </c>
    </row>
    <row r="2606" spans="1:2" x14ac:dyDescent="0.3">
      <c r="A2606" s="3">
        <v>42016</v>
      </c>
      <c r="B2606" s="1">
        <f>('[1]Exchange Rates'!C7871/'[1]Exchange Rates'!C10502)*100</f>
        <v>179.39347714347298</v>
      </c>
    </row>
    <row r="2607" spans="1:2" x14ac:dyDescent="0.3">
      <c r="A2607" s="2">
        <v>42015</v>
      </c>
      <c r="B2607" s="1">
        <f>('[1]Exchange Rates'!C7872/'[1]Exchange Rates'!C10503)*100</f>
        <v>185.0589078304921</v>
      </c>
    </row>
    <row r="2608" spans="1:2" x14ac:dyDescent="0.3">
      <c r="A2608" s="3">
        <v>42012</v>
      </c>
      <c r="B2608" s="1">
        <f>('[1]Exchange Rates'!C7873/'[1]Exchange Rates'!C10504)*100</f>
        <v>180.60371647187418</v>
      </c>
    </row>
    <row r="2609" spans="1:2" x14ac:dyDescent="0.3">
      <c r="A2609" s="2">
        <v>42011</v>
      </c>
      <c r="B2609" s="1">
        <f>('[1]Exchange Rates'!C7874/'[1]Exchange Rates'!C10505)*100</f>
        <v>186.49783360763109</v>
      </c>
    </row>
    <row r="2610" spans="1:2" x14ac:dyDescent="0.3">
      <c r="A2610" s="3">
        <v>42009</v>
      </c>
      <c r="B2610" s="1">
        <f>('[1]Exchange Rates'!C7875/'[1]Exchange Rates'!C10506)*100</f>
        <v>186.75187084839823</v>
      </c>
    </row>
    <row r="2611" spans="1:2" x14ac:dyDescent="0.3">
      <c r="A2611" s="2">
        <v>42008</v>
      </c>
      <c r="B2611" s="1">
        <f>('[1]Exchange Rates'!C7876/'[1]Exchange Rates'!C10507)*100</f>
        <v>186.75187084839823</v>
      </c>
    </row>
    <row r="2612" spans="1:2" x14ac:dyDescent="0.3">
      <c r="A2612" s="3">
        <v>42005</v>
      </c>
      <c r="B2612" s="1">
        <f>('[1]Exchange Rates'!C7877/'[1]Exchange Rates'!C10508)*100</f>
        <v>186.75187084839823</v>
      </c>
    </row>
    <row r="2613" spans="1:2" x14ac:dyDescent="0.3">
      <c r="A2613" s="2">
        <v>42004</v>
      </c>
      <c r="B2613" s="1">
        <f>('[1]Exchange Rates'!C7878/'[1]Exchange Rates'!C10509)*100</f>
        <v>186.75187084839823</v>
      </c>
    </row>
    <row r="2614" spans="1:2" x14ac:dyDescent="0.3">
      <c r="A2614" s="3">
        <v>42003</v>
      </c>
      <c r="B2614" s="1">
        <f>('[1]Exchange Rates'!C7879/'[1]Exchange Rates'!C10510)*100</f>
        <v>186.75187084839823</v>
      </c>
    </row>
    <row r="2615" spans="1:2" x14ac:dyDescent="0.3">
      <c r="A2615" s="2">
        <v>42002</v>
      </c>
      <c r="B2615" s="1">
        <f>('[1]Exchange Rates'!C7880/'[1]Exchange Rates'!C10511)*100</f>
        <v>186.75187084839823</v>
      </c>
    </row>
    <row r="2616" spans="1:2" x14ac:dyDescent="0.3">
      <c r="A2616" s="3">
        <v>42001</v>
      </c>
      <c r="B2616" s="1">
        <f>('[1]Exchange Rates'!C7881/'[1]Exchange Rates'!C10512)*100</f>
        <v>186.75187084839823</v>
      </c>
    </row>
    <row r="2617" spans="1:2" x14ac:dyDescent="0.3">
      <c r="A2617" s="2">
        <v>41998</v>
      </c>
      <c r="B2617" s="1">
        <f>('[1]Exchange Rates'!C7882/'[1]Exchange Rates'!C10513)*100</f>
        <v>186.75187084839823</v>
      </c>
    </row>
    <row r="2618" spans="1:2" x14ac:dyDescent="0.3">
      <c r="A2618" s="3">
        <v>41997</v>
      </c>
      <c r="B2618" s="1">
        <f>('[1]Exchange Rates'!C7883/'[1]Exchange Rates'!C10514)*100</f>
        <v>186.75187084839823</v>
      </c>
    </row>
    <row r="2619" spans="1:2" x14ac:dyDescent="0.3">
      <c r="A2619" s="2">
        <v>41996</v>
      </c>
      <c r="B2619" s="1">
        <f>('[1]Exchange Rates'!C7884/'[1]Exchange Rates'!C10515)*100</f>
        <v>188.53275035735305</v>
      </c>
    </row>
    <row r="2620" spans="1:2" x14ac:dyDescent="0.3">
      <c r="A2620" s="3">
        <v>41995</v>
      </c>
      <c r="B2620" s="1">
        <f>('[1]Exchange Rates'!C7885/'[1]Exchange Rates'!C10516)*100</f>
        <v>185.71878209588181</v>
      </c>
    </row>
    <row r="2621" spans="1:2" x14ac:dyDescent="0.3">
      <c r="A2621" s="2">
        <v>41994</v>
      </c>
      <c r="B2621" s="1">
        <f>('[1]Exchange Rates'!C7886/'[1]Exchange Rates'!C10517)*100</f>
        <v>185.71878209588181</v>
      </c>
    </row>
    <row r="2622" spans="1:2" x14ac:dyDescent="0.3">
      <c r="A2622" s="3">
        <v>41991</v>
      </c>
      <c r="B2622" s="1">
        <f>('[1]Exchange Rates'!C7887/'[1]Exchange Rates'!C10518)*100</f>
        <v>185.71878209588181</v>
      </c>
    </row>
    <row r="2623" spans="1:2" x14ac:dyDescent="0.3">
      <c r="A2623" s="2">
        <v>41990</v>
      </c>
      <c r="B2623" s="1">
        <f>('[1]Exchange Rates'!C7888/'[1]Exchange Rates'!C10519)*100</f>
        <v>185.71878209588181</v>
      </c>
    </row>
    <row r="2624" spans="1:2" x14ac:dyDescent="0.3">
      <c r="A2624" s="3">
        <v>41989</v>
      </c>
      <c r="B2624" s="1">
        <f>('[1]Exchange Rates'!C7889/'[1]Exchange Rates'!C10520)*100</f>
        <v>185.71878209588181</v>
      </c>
    </row>
    <row r="2625" spans="1:2" x14ac:dyDescent="0.3">
      <c r="A2625" s="2">
        <v>41988</v>
      </c>
      <c r="B2625" s="1">
        <f>('[1]Exchange Rates'!C7890/'[1]Exchange Rates'!C10521)*100</f>
        <v>185.71878209588181</v>
      </c>
    </row>
    <row r="2626" spans="1:2" x14ac:dyDescent="0.3">
      <c r="A2626" s="3">
        <v>41987</v>
      </c>
      <c r="B2626" s="1">
        <f>('[1]Exchange Rates'!C7891/'[1]Exchange Rates'!C10522)*100</f>
        <v>185.71878209588181</v>
      </c>
    </row>
    <row r="2627" spans="1:2" x14ac:dyDescent="0.3">
      <c r="A2627" s="2">
        <v>41984</v>
      </c>
      <c r="B2627" s="1">
        <f>('[1]Exchange Rates'!C7892/'[1]Exchange Rates'!C10523)*100</f>
        <v>185.46035847993903</v>
      </c>
    </row>
    <row r="2628" spans="1:2" x14ac:dyDescent="0.3">
      <c r="A2628" s="3">
        <v>41983</v>
      </c>
      <c r="B2628" s="1">
        <f>('[1]Exchange Rates'!C7893/'[1]Exchange Rates'!C10524)*100</f>
        <v>184.86014332419668</v>
      </c>
    </row>
    <row r="2629" spans="1:2" x14ac:dyDescent="0.3">
      <c r="A2629" s="2">
        <v>41982</v>
      </c>
      <c r="B2629" s="1">
        <f>('[1]Exchange Rates'!C7894/'[1]Exchange Rates'!C10525)*100</f>
        <v>184.86014332419668</v>
      </c>
    </row>
    <row r="2630" spans="1:2" x14ac:dyDescent="0.3">
      <c r="A2630" s="3">
        <v>41981</v>
      </c>
      <c r="B2630" s="1">
        <f>('[1]Exchange Rates'!C7895/'[1]Exchange Rates'!C10526)*100</f>
        <v>184.86014332419668</v>
      </c>
    </row>
    <row r="2631" spans="1:2" x14ac:dyDescent="0.3">
      <c r="A2631" s="2">
        <v>41976</v>
      </c>
      <c r="B2631" s="1">
        <f>('[1]Exchange Rates'!C7896/'[1]Exchange Rates'!C10527)*100</f>
        <v>187.18943320514964</v>
      </c>
    </row>
    <row r="2632" spans="1:2" x14ac:dyDescent="0.3">
      <c r="A2632" s="3">
        <v>41970</v>
      </c>
      <c r="B2632" s="1">
        <f>('[1]Exchange Rates'!C7897/'[1]Exchange Rates'!C10528)*100</f>
        <v>185.71169537624661</v>
      </c>
    </row>
    <row r="2633" spans="1:2" x14ac:dyDescent="0.3">
      <c r="A2633" s="2">
        <v>41968</v>
      </c>
      <c r="B2633" s="1">
        <f>('[1]Exchange Rates'!C7898/'[1]Exchange Rates'!C10529)*100</f>
        <v>184.86014332419668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33"/>
  <sheetViews>
    <sheetView workbookViewId="0">
      <selection activeCell="E1" sqref="E1:F1048576"/>
    </sheetView>
  </sheetViews>
  <sheetFormatPr defaultRowHeight="14.4" x14ac:dyDescent="0.3"/>
  <cols>
    <col min="1" max="1" width="10.5546875" style="1" bestFit="1" customWidth="1"/>
    <col min="2" max="2" width="11.21875" style="1" customWidth="1"/>
    <col min="3" max="16384" width="8.88671875" style="1"/>
  </cols>
  <sheetData>
    <row r="1" spans="1:2" x14ac:dyDescent="0.3">
      <c r="A1" s="4" t="s">
        <v>0</v>
      </c>
      <c r="B1" s="1" t="s">
        <v>1</v>
      </c>
    </row>
    <row r="2" spans="1:2" x14ac:dyDescent="0.3">
      <c r="A2" s="3">
        <v>46000</v>
      </c>
      <c r="B2" s="1">
        <f xml:space="preserve"> ('[1]Exchange Rates'!C2635/'[1]Exchange Rates'!C5266)*100</f>
        <v>623.01144999493363</v>
      </c>
    </row>
    <row r="3" spans="1:2" x14ac:dyDescent="0.3">
      <c r="A3" s="2">
        <v>45999</v>
      </c>
      <c r="B3" s="1">
        <f xml:space="preserve"> ('[1]Exchange Rates'!C2636/'[1]Exchange Rates'!C5267)*100</f>
        <v>87.311226414647578</v>
      </c>
    </row>
    <row r="4" spans="1:2" x14ac:dyDescent="0.3">
      <c r="A4" s="3">
        <v>45998</v>
      </c>
      <c r="B4" s="1">
        <f xml:space="preserve"> ('[1]Exchange Rates'!C2637/'[1]Exchange Rates'!C5268)*100</f>
        <v>87.367826655004038</v>
      </c>
    </row>
    <row r="5" spans="1:2" x14ac:dyDescent="0.3">
      <c r="A5" s="2">
        <v>45995</v>
      </c>
      <c r="B5" s="1">
        <f xml:space="preserve"> ('[1]Exchange Rates'!C2638/'[1]Exchange Rates'!C5269)*100</f>
        <v>87.729998292209316</v>
      </c>
    </row>
    <row r="6" spans="1:2" x14ac:dyDescent="0.3">
      <c r="A6" s="3">
        <v>45994</v>
      </c>
      <c r="B6" s="1">
        <f xml:space="preserve"> ('[1]Exchange Rates'!C2639/'[1]Exchange Rates'!C5270)*100</f>
        <v>87.393428700629769</v>
      </c>
    </row>
    <row r="7" spans="1:2" x14ac:dyDescent="0.3">
      <c r="A7" s="2">
        <v>45993</v>
      </c>
      <c r="B7" s="1">
        <f xml:space="preserve"> ('[1]Exchange Rates'!C2640/'[1]Exchange Rates'!C5271)*100</f>
        <v>87.1806227322909</v>
      </c>
    </row>
    <row r="8" spans="1:2" x14ac:dyDescent="0.3">
      <c r="A8" s="3">
        <v>45992</v>
      </c>
      <c r="B8" s="1">
        <f xml:space="preserve"> ('[1]Exchange Rates'!C2641/'[1]Exchange Rates'!C5272)*100</f>
        <v>88.13114471614243</v>
      </c>
    </row>
    <row r="9" spans="1:2" x14ac:dyDescent="0.3">
      <c r="A9" s="2">
        <v>45991</v>
      </c>
      <c r="B9" s="1">
        <f xml:space="preserve"> ('[1]Exchange Rates'!C2642/'[1]Exchange Rates'!C5273)*100</f>
        <v>87.620807028310054</v>
      </c>
    </row>
    <row r="10" spans="1:2" x14ac:dyDescent="0.3">
      <c r="A10" s="3">
        <v>45988</v>
      </c>
      <c r="B10" s="1">
        <f xml:space="preserve"> ('[1]Exchange Rates'!C2643/'[1]Exchange Rates'!C5274)*100</f>
        <v>87.653345710134872</v>
      </c>
    </row>
    <row r="11" spans="1:2" x14ac:dyDescent="0.3">
      <c r="A11" s="2">
        <v>45987</v>
      </c>
      <c r="B11" s="1">
        <f xml:space="preserve"> ('[1]Exchange Rates'!C2644/'[1]Exchange Rates'!C5275)*100</f>
        <v>87.588169348666298</v>
      </c>
    </row>
    <row r="12" spans="1:2" x14ac:dyDescent="0.3">
      <c r="A12" s="3">
        <v>45986</v>
      </c>
      <c r="B12" s="1">
        <f xml:space="preserve"> ('[1]Exchange Rates'!C2645/'[1]Exchange Rates'!C5276)*100</f>
        <v>87.86869814932993</v>
      </c>
    </row>
    <row r="13" spans="1:2" x14ac:dyDescent="0.3">
      <c r="A13" s="2">
        <v>45985</v>
      </c>
      <c r="B13" s="1">
        <f xml:space="preserve"> ('[1]Exchange Rates'!C2646/'[1]Exchange Rates'!C5277)*100</f>
        <v>87.854910475692122</v>
      </c>
    </row>
    <row r="14" spans="1:2" x14ac:dyDescent="0.3">
      <c r="A14" s="3">
        <v>45984</v>
      </c>
      <c r="B14" s="1">
        <f xml:space="preserve"> ('[1]Exchange Rates'!C2647/'[1]Exchange Rates'!C5278)*100</f>
        <v>87.64396833296793</v>
      </c>
    </row>
    <row r="15" spans="1:2" x14ac:dyDescent="0.3">
      <c r="A15" s="2">
        <v>45981</v>
      </c>
      <c r="B15" s="1">
        <f xml:space="preserve"> ('[1]Exchange Rates'!C2648/'[1]Exchange Rates'!C5279)*100</f>
        <v>87.616241731423798</v>
      </c>
    </row>
    <row r="16" spans="1:2" x14ac:dyDescent="0.3">
      <c r="A16" s="3">
        <v>45980</v>
      </c>
      <c r="B16" s="1">
        <f xml:space="preserve"> ('[1]Exchange Rates'!C2649/'[1]Exchange Rates'!C5280)*100</f>
        <v>88.595487827733507</v>
      </c>
    </row>
    <row r="17" spans="1:2" x14ac:dyDescent="0.3">
      <c r="A17" s="2">
        <v>45979</v>
      </c>
      <c r="B17" s="1">
        <f xml:space="preserve"> ('[1]Exchange Rates'!C2650/'[1]Exchange Rates'!C5281)*100</f>
        <v>87.943772927395642</v>
      </c>
    </row>
    <row r="18" spans="1:2" x14ac:dyDescent="0.3">
      <c r="A18" s="3">
        <v>45978</v>
      </c>
      <c r="B18" s="1">
        <f xml:space="preserve"> ('[1]Exchange Rates'!C2651/'[1]Exchange Rates'!C5282)*100</f>
        <v>88.292310498391529</v>
      </c>
    </row>
    <row r="19" spans="1:2" x14ac:dyDescent="0.3">
      <c r="A19" s="2">
        <v>45977</v>
      </c>
      <c r="B19" s="1">
        <f xml:space="preserve"> ('[1]Exchange Rates'!C2652/'[1]Exchange Rates'!C5283)*100</f>
        <v>88.200041264232937</v>
      </c>
    </row>
    <row r="20" spans="1:2" x14ac:dyDescent="0.3">
      <c r="A20" s="3">
        <v>45974</v>
      </c>
      <c r="B20" s="1">
        <f xml:space="preserve"> ('[1]Exchange Rates'!C2653/'[1]Exchange Rates'!C5284)*100</f>
        <v>88.287981731418967</v>
      </c>
    </row>
    <row r="21" spans="1:2" x14ac:dyDescent="0.3">
      <c r="A21" s="2">
        <v>45973</v>
      </c>
      <c r="B21" s="1">
        <f xml:space="preserve"> ('[1]Exchange Rates'!C2654/'[1]Exchange Rates'!C5285)*100</f>
        <v>88.015637312328892</v>
      </c>
    </row>
    <row r="22" spans="1:2" x14ac:dyDescent="0.3">
      <c r="A22" s="3">
        <v>45972</v>
      </c>
      <c r="B22" s="1">
        <f xml:space="preserve"> ('[1]Exchange Rates'!C2655/'[1]Exchange Rates'!C5286)*100</f>
        <v>88.227858740770444</v>
      </c>
    </row>
    <row r="23" spans="1:2" x14ac:dyDescent="0.3">
      <c r="A23" s="2">
        <v>45971</v>
      </c>
      <c r="B23" s="1">
        <f xml:space="preserve"> ('[1]Exchange Rates'!C2656/'[1]Exchange Rates'!C5287)*100</f>
        <v>88.054703258042721</v>
      </c>
    </row>
    <row r="24" spans="1:2" x14ac:dyDescent="0.3">
      <c r="A24" s="3">
        <v>45970</v>
      </c>
      <c r="B24" s="1">
        <f xml:space="preserve"> ('[1]Exchange Rates'!C2657/'[1]Exchange Rates'!C5288)*100</f>
        <v>87.900170540118722</v>
      </c>
    </row>
    <row r="25" spans="1:2" x14ac:dyDescent="0.3">
      <c r="A25" s="2">
        <v>45967</v>
      </c>
      <c r="B25" s="1">
        <f xml:space="preserve"> ('[1]Exchange Rates'!C2658/'[1]Exchange Rates'!C5289)*100</f>
        <v>87.683197726564032</v>
      </c>
    </row>
    <row r="26" spans="1:2" x14ac:dyDescent="0.3">
      <c r="A26" s="3">
        <v>45966</v>
      </c>
      <c r="B26" s="1">
        <f xml:space="preserve"> ('[1]Exchange Rates'!C2659/'[1]Exchange Rates'!C5290)*100</f>
        <v>87.852611557731336</v>
      </c>
    </row>
    <row r="27" spans="1:2" x14ac:dyDescent="0.3">
      <c r="A27" s="2">
        <v>45965</v>
      </c>
      <c r="B27" s="1">
        <f xml:space="preserve"> ('[1]Exchange Rates'!C2660/'[1]Exchange Rates'!C5291)*100</f>
        <v>87.994149413483555</v>
      </c>
    </row>
    <row r="28" spans="1:2" x14ac:dyDescent="0.3">
      <c r="A28" s="3">
        <v>45964</v>
      </c>
      <c r="B28" s="1">
        <f xml:space="preserve"> ('[1]Exchange Rates'!C2661/'[1]Exchange Rates'!C5292)*100</f>
        <v>88.002512257778378</v>
      </c>
    </row>
    <row r="29" spans="1:2" x14ac:dyDescent="0.3">
      <c r="A29" s="2">
        <v>45963</v>
      </c>
      <c r="B29" s="1">
        <f xml:space="preserve"> ('[1]Exchange Rates'!C2662/'[1]Exchange Rates'!C5293)*100</f>
        <v>87.766443840565103</v>
      </c>
    </row>
    <row r="30" spans="1:2" x14ac:dyDescent="0.3">
      <c r="A30" s="3">
        <v>45960</v>
      </c>
      <c r="B30" s="1">
        <f xml:space="preserve"> ('[1]Exchange Rates'!C2663/'[1]Exchange Rates'!C5294)*100</f>
        <v>88.224842435196479</v>
      </c>
    </row>
    <row r="31" spans="1:2" x14ac:dyDescent="0.3">
      <c r="A31" s="2">
        <v>45959</v>
      </c>
      <c r="B31" s="1">
        <f xml:space="preserve"> ('[1]Exchange Rates'!C2664/'[1]Exchange Rates'!C5295)*100</f>
        <v>88.441284505519434</v>
      </c>
    </row>
    <row r="32" spans="1:2" x14ac:dyDescent="0.3">
      <c r="A32" s="3">
        <v>45958</v>
      </c>
      <c r="B32" s="1">
        <f xml:space="preserve"> ('[1]Exchange Rates'!C2665/'[1]Exchange Rates'!C5296)*100</f>
        <v>88.308541374384205</v>
      </c>
    </row>
    <row r="33" spans="1:2" x14ac:dyDescent="0.3">
      <c r="A33" s="2">
        <v>45957</v>
      </c>
      <c r="B33" s="1">
        <f xml:space="preserve"> ('[1]Exchange Rates'!C2666/'[1]Exchange Rates'!C5297)*100</f>
        <v>87.635642721321432</v>
      </c>
    </row>
    <row r="34" spans="1:2" x14ac:dyDescent="0.3">
      <c r="A34" s="3">
        <v>45956</v>
      </c>
      <c r="B34" s="1">
        <f xml:space="preserve"> ('[1]Exchange Rates'!C2667/'[1]Exchange Rates'!C5298)*100</f>
        <v>87.288720030116181</v>
      </c>
    </row>
    <row r="35" spans="1:2" x14ac:dyDescent="0.3">
      <c r="A35" s="2">
        <v>45953</v>
      </c>
      <c r="B35" s="1">
        <f xml:space="preserve"> ('[1]Exchange Rates'!C2668/'[1]Exchange Rates'!C5299)*100</f>
        <v>87.192563434141036</v>
      </c>
    </row>
    <row r="36" spans="1:2" x14ac:dyDescent="0.3">
      <c r="A36" s="3">
        <v>45952</v>
      </c>
      <c r="B36" s="1">
        <f xml:space="preserve"> ('[1]Exchange Rates'!C2669/'[1]Exchange Rates'!C5300)*100</f>
        <v>86.805123917398916</v>
      </c>
    </row>
    <row r="37" spans="1:2" x14ac:dyDescent="0.3">
      <c r="A37" s="2">
        <v>45951</v>
      </c>
      <c r="B37" s="1">
        <f xml:space="preserve"> ('[1]Exchange Rates'!C2670/'[1]Exchange Rates'!C5301)*100</f>
        <v>87.236335764462325</v>
      </c>
    </row>
    <row r="38" spans="1:2" x14ac:dyDescent="0.3">
      <c r="A38" s="3">
        <v>45950</v>
      </c>
      <c r="B38" s="1">
        <f xml:space="preserve"> ('[1]Exchange Rates'!C2671/'[1]Exchange Rates'!C5302)*100</f>
        <v>86.892358108129358</v>
      </c>
    </row>
    <row r="39" spans="1:2" x14ac:dyDescent="0.3">
      <c r="A39" s="2">
        <v>45949</v>
      </c>
      <c r="B39" s="1">
        <f xml:space="preserve"> ('[1]Exchange Rates'!C2672/'[1]Exchange Rates'!C5303)*100</f>
        <v>87.071749337401982</v>
      </c>
    </row>
    <row r="40" spans="1:2" x14ac:dyDescent="0.3">
      <c r="A40" s="3">
        <v>45946</v>
      </c>
      <c r="B40" s="1">
        <f xml:space="preserve"> ('[1]Exchange Rates'!C2673/'[1]Exchange Rates'!C5304)*100</f>
        <v>86.823026581917276</v>
      </c>
    </row>
    <row r="41" spans="1:2" x14ac:dyDescent="0.3">
      <c r="A41" s="2">
        <v>45945</v>
      </c>
      <c r="B41" s="1">
        <f xml:space="preserve"> ('[1]Exchange Rates'!C2674/'[1]Exchange Rates'!C5305)*100</f>
        <v>86.729508684925747</v>
      </c>
    </row>
    <row r="42" spans="1:2" x14ac:dyDescent="0.3">
      <c r="A42" s="3">
        <v>45944</v>
      </c>
      <c r="B42" s="1">
        <f xml:space="preserve"> ('[1]Exchange Rates'!C2675/'[1]Exchange Rates'!C5306)*100</f>
        <v>86.657320166411765</v>
      </c>
    </row>
    <row r="43" spans="1:2" x14ac:dyDescent="0.3">
      <c r="A43" s="2">
        <v>45943</v>
      </c>
      <c r="B43" s="1">
        <f xml:space="preserve"> ('[1]Exchange Rates'!C2676/'[1]Exchange Rates'!C5307)*100</f>
        <v>87.30175551256886</v>
      </c>
    </row>
    <row r="44" spans="1:2" x14ac:dyDescent="0.3">
      <c r="A44" s="3">
        <v>45942</v>
      </c>
      <c r="B44" s="1">
        <f xml:space="preserve"> ('[1]Exchange Rates'!C2677/'[1]Exchange Rates'!C5308)*100</f>
        <v>87.43294139116918</v>
      </c>
    </row>
    <row r="45" spans="1:2" x14ac:dyDescent="0.3">
      <c r="A45" s="2">
        <v>45938</v>
      </c>
      <c r="B45" s="1">
        <f xml:space="preserve"> ('[1]Exchange Rates'!C2678/'[1]Exchange Rates'!C5309)*100</f>
        <v>86.444431229185952</v>
      </c>
    </row>
    <row r="46" spans="1:2" x14ac:dyDescent="0.3">
      <c r="A46" s="3">
        <v>45937</v>
      </c>
      <c r="B46" s="1">
        <f xml:space="preserve"> ('[1]Exchange Rates'!C2679/'[1]Exchange Rates'!C5310)*100</f>
        <v>87.012505556890773</v>
      </c>
    </row>
    <row r="47" spans="1:2" x14ac:dyDescent="0.3">
      <c r="A47" s="2">
        <v>45936</v>
      </c>
      <c r="B47" s="1">
        <f xml:space="preserve"> ('[1]Exchange Rates'!C2680/'[1]Exchange Rates'!C5311)*100</f>
        <v>87.168698060506912</v>
      </c>
    </row>
    <row r="48" spans="1:2" x14ac:dyDescent="0.3">
      <c r="A48" s="3">
        <v>45935</v>
      </c>
      <c r="B48" s="1">
        <f xml:space="preserve"> ('[1]Exchange Rates'!C2681/'[1]Exchange Rates'!C5312)*100</f>
        <v>87.490467085410216</v>
      </c>
    </row>
    <row r="49" spans="1:2" x14ac:dyDescent="0.3">
      <c r="A49" s="2">
        <v>45932</v>
      </c>
      <c r="B49" s="1">
        <f xml:space="preserve"> ('[1]Exchange Rates'!C2682/'[1]Exchange Rates'!C5313)*100</f>
        <v>87.441471024356474</v>
      </c>
    </row>
    <row r="50" spans="1:2" x14ac:dyDescent="0.3">
      <c r="A50" s="3">
        <v>45931</v>
      </c>
      <c r="B50" s="1">
        <f xml:space="preserve"> ('[1]Exchange Rates'!C2683/'[1]Exchange Rates'!C5314)*100</f>
        <v>87.248088302088718</v>
      </c>
    </row>
    <row r="51" spans="1:2" x14ac:dyDescent="0.3">
      <c r="A51" s="2">
        <v>45930</v>
      </c>
      <c r="B51" s="1">
        <f xml:space="preserve"> ('[1]Exchange Rates'!C2684/'[1]Exchange Rates'!C5315)*100</f>
        <v>87.102119083855783</v>
      </c>
    </row>
    <row r="52" spans="1:2" x14ac:dyDescent="0.3">
      <c r="A52" s="3">
        <v>45929</v>
      </c>
      <c r="B52" s="1">
        <f xml:space="preserve"> ('[1]Exchange Rates'!C2685/'[1]Exchange Rates'!C5316)*100</f>
        <v>87.59813840550386</v>
      </c>
    </row>
    <row r="53" spans="1:2" x14ac:dyDescent="0.3">
      <c r="A53" s="2">
        <v>45928</v>
      </c>
      <c r="B53" s="1">
        <f xml:space="preserve"> ('[1]Exchange Rates'!C2686/'[1]Exchange Rates'!C5317)*100</f>
        <v>87.267334500310866</v>
      </c>
    </row>
    <row r="54" spans="1:2" x14ac:dyDescent="0.3">
      <c r="A54" s="3">
        <v>45925</v>
      </c>
      <c r="B54" s="1">
        <f xml:space="preserve"> ('[1]Exchange Rates'!C2687/'[1]Exchange Rates'!C5318)*100</f>
        <v>87.575844548733656</v>
      </c>
    </row>
    <row r="55" spans="1:2" x14ac:dyDescent="0.3">
      <c r="A55" s="2">
        <v>45924</v>
      </c>
      <c r="B55" s="1">
        <f xml:space="preserve"> ('[1]Exchange Rates'!C2688/'[1]Exchange Rates'!C5319)*100</f>
        <v>87.55532018346635</v>
      </c>
    </row>
    <row r="56" spans="1:2" x14ac:dyDescent="0.3">
      <c r="A56" s="3">
        <v>45923</v>
      </c>
      <c r="B56" s="1">
        <f xml:space="preserve"> ('[1]Exchange Rates'!C2689/'[1]Exchange Rates'!C5320)*100</f>
        <v>87.638536700553914</v>
      </c>
    </row>
    <row r="57" spans="1:2" x14ac:dyDescent="0.3">
      <c r="A57" s="2">
        <v>45922</v>
      </c>
      <c r="B57" s="1">
        <f xml:space="preserve"> ('[1]Exchange Rates'!C2690/'[1]Exchange Rates'!C5321)*100</f>
        <v>87.18121806414311</v>
      </c>
    </row>
    <row r="58" spans="1:2" x14ac:dyDescent="0.3">
      <c r="A58" s="3">
        <v>45921</v>
      </c>
      <c r="B58" s="1">
        <f xml:space="preserve"> ('[1]Exchange Rates'!C2691/'[1]Exchange Rates'!C5322)*100</f>
        <v>87.061014080172356</v>
      </c>
    </row>
    <row r="59" spans="1:2" x14ac:dyDescent="0.3">
      <c r="A59" s="2">
        <v>45918</v>
      </c>
      <c r="B59" s="1">
        <f xml:space="preserve"> ('[1]Exchange Rates'!C2692/'[1]Exchange Rates'!C5323)*100</f>
        <v>87.805426969600276</v>
      </c>
    </row>
    <row r="60" spans="1:2" x14ac:dyDescent="0.3">
      <c r="A60" s="3">
        <v>45917</v>
      </c>
      <c r="B60" s="1">
        <f xml:space="preserve"> ('[1]Exchange Rates'!C2693/'[1]Exchange Rates'!C5324)*100</f>
        <v>86.778827101407742</v>
      </c>
    </row>
    <row r="61" spans="1:2" x14ac:dyDescent="0.3">
      <c r="A61" s="2">
        <v>45916</v>
      </c>
      <c r="B61" s="1">
        <f xml:space="preserve"> ('[1]Exchange Rates'!C2694/'[1]Exchange Rates'!C5325)*100</f>
        <v>86.438825896122893</v>
      </c>
    </row>
    <row r="62" spans="1:2" x14ac:dyDescent="0.3">
      <c r="A62" s="3">
        <v>45915</v>
      </c>
      <c r="B62" s="1">
        <f xml:space="preserve"> ('[1]Exchange Rates'!C2695/'[1]Exchange Rates'!C5326)*100</f>
        <v>86.385294041314324</v>
      </c>
    </row>
    <row r="63" spans="1:2" x14ac:dyDescent="0.3">
      <c r="A63" s="2">
        <v>45914</v>
      </c>
      <c r="B63" s="1">
        <f xml:space="preserve"> ('[1]Exchange Rates'!C2696/'[1]Exchange Rates'!C5327)*100</f>
        <v>86.253316196471488</v>
      </c>
    </row>
    <row r="64" spans="1:2" x14ac:dyDescent="0.3">
      <c r="A64" s="3">
        <v>45911</v>
      </c>
      <c r="B64" s="1">
        <f xml:space="preserve"> ('[1]Exchange Rates'!C2697/'[1]Exchange Rates'!C5328)*100</f>
        <v>86.163738766682442</v>
      </c>
    </row>
    <row r="65" spans="1:2" x14ac:dyDescent="0.3">
      <c r="A65" s="2">
        <v>45910</v>
      </c>
      <c r="B65" s="1">
        <f xml:space="preserve"> ('[1]Exchange Rates'!C2698/'[1]Exchange Rates'!C5329)*100</f>
        <v>86.509582995254604</v>
      </c>
    </row>
    <row r="66" spans="1:2" x14ac:dyDescent="0.3">
      <c r="A66" s="3">
        <v>45909</v>
      </c>
      <c r="B66" s="1">
        <f xml:space="preserve"> ('[1]Exchange Rates'!C2699/'[1]Exchange Rates'!C5330)*100</f>
        <v>86.537687840323827</v>
      </c>
    </row>
    <row r="67" spans="1:2" x14ac:dyDescent="0.3">
      <c r="A67" s="2">
        <v>45908</v>
      </c>
      <c r="B67" s="1">
        <f xml:space="preserve"> ('[1]Exchange Rates'!C2700/'[1]Exchange Rates'!C5331)*100</f>
        <v>86.837560082117349</v>
      </c>
    </row>
    <row r="68" spans="1:2" x14ac:dyDescent="0.3">
      <c r="A68" s="3">
        <v>45907</v>
      </c>
      <c r="B68" s="1">
        <f xml:space="preserve"> ('[1]Exchange Rates'!C2701/'[1]Exchange Rates'!C5332)*100</f>
        <v>87.104155029433244</v>
      </c>
    </row>
    <row r="69" spans="1:2" x14ac:dyDescent="0.3">
      <c r="A69" s="2">
        <v>45903</v>
      </c>
      <c r="B69" s="1">
        <f xml:space="preserve"> ('[1]Exchange Rates'!C2702/'[1]Exchange Rates'!C5333)*100</f>
        <v>86.395455115135249</v>
      </c>
    </row>
    <row r="70" spans="1:2" x14ac:dyDescent="0.3">
      <c r="A70" s="3">
        <v>45902</v>
      </c>
      <c r="B70" s="1">
        <f xml:space="preserve"> ('[1]Exchange Rates'!C2703/'[1]Exchange Rates'!C5334)*100</f>
        <v>86.711648349621143</v>
      </c>
    </row>
    <row r="71" spans="1:2" x14ac:dyDescent="0.3">
      <c r="A71" s="2">
        <v>45901</v>
      </c>
      <c r="B71" s="1">
        <f xml:space="preserve"> ('[1]Exchange Rates'!C2704/'[1]Exchange Rates'!C5335)*100</f>
        <v>87.763438505700151</v>
      </c>
    </row>
    <row r="72" spans="1:2" x14ac:dyDescent="0.3">
      <c r="A72" s="3">
        <v>45900</v>
      </c>
      <c r="B72" s="1">
        <f xml:space="preserve"> ('[1]Exchange Rates'!C2705/'[1]Exchange Rates'!C5336)*100</f>
        <v>86.371383270861912</v>
      </c>
    </row>
    <row r="73" spans="1:2" x14ac:dyDescent="0.3">
      <c r="A73" s="2">
        <v>45897</v>
      </c>
      <c r="B73" s="1">
        <f xml:space="preserve"> ('[1]Exchange Rates'!C2706/'[1]Exchange Rates'!C5337)*100</f>
        <v>86.42114707372302</v>
      </c>
    </row>
    <row r="74" spans="1:2" x14ac:dyDescent="0.3">
      <c r="A74" s="3">
        <v>45896</v>
      </c>
      <c r="B74" s="1">
        <f xml:space="preserve"> ('[1]Exchange Rates'!C2707/'[1]Exchange Rates'!C5338)*100</f>
        <v>85.794653485568318</v>
      </c>
    </row>
    <row r="75" spans="1:2" x14ac:dyDescent="0.3">
      <c r="A75" s="2">
        <v>45895</v>
      </c>
      <c r="B75" s="1">
        <f xml:space="preserve"> ('[1]Exchange Rates'!C2708/'[1]Exchange Rates'!C5339)*100</f>
        <v>86.612538458709764</v>
      </c>
    </row>
    <row r="76" spans="1:2" x14ac:dyDescent="0.3">
      <c r="A76" s="3">
        <v>45894</v>
      </c>
      <c r="B76" s="1">
        <f xml:space="preserve"> ('[1]Exchange Rates'!C2709/'[1]Exchange Rates'!C5340)*100</f>
        <v>86.588829958728525</v>
      </c>
    </row>
    <row r="77" spans="1:2" x14ac:dyDescent="0.3">
      <c r="A77" s="2">
        <v>45893</v>
      </c>
      <c r="B77" s="1">
        <f xml:space="preserve"> ('[1]Exchange Rates'!C2710/'[1]Exchange Rates'!C5341)*100</f>
        <v>86.534386967766181</v>
      </c>
    </row>
    <row r="78" spans="1:2" x14ac:dyDescent="0.3">
      <c r="A78" s="3">
        <v>45890</v>
      </c>
      <c r="B78" s="1">
        <f xml:space="preserve"> ('[1]Exchange Rates'!C2711/'[1]Exchange Rates'!C5342)*100</f>
        <v>86.319971981384143</v>
      </c>
    </row>
    <row r="79" spans="1:2" x14ac:dyDescent="0.3">
      <c r="A79" s="2">
        <v>45889</v>
      </c>
      <c r="B79" s="1">
        <f xml:space="preserve"> ('[1]Exchange Rates'!C2712/'[1]Exchange Rates'!C5343)*100</f>
        <v>86.713159109344645</v>
      </c>
    </row>
    <row r="80" spans="1:2" x14ac:dyDescent="0.3">
      <c r="A80" s="3">
        <v>45888</v>
      </c>
      <c r="B80" s="1">
        <f xml:space="preserve"> ('[1]Exchange Rates'!C2713/'[1]Exchange Rates'!C5344)*100</f>
        <v>86.363830690351193</v>
      </c>
    </row>
    <row r="81" spans="1:2" x14ac:dyDescent="0.3">
      <c r="A81" s="2">
        <v>45887</v>
      </c>
      <c r="B81" s="1">
        <f xml:space="preserve"> ('[1]Exchange Rates'!C2714/'[1]Exchange Rates'!C5345)*100</f>
        <v>86.279676118805355</v>
      </c>
    </row>
    <row r="82" spans="1:2" x14ac:dyDescent="0.3">
      <c r="A82" s="3">
        <v>45886</v>
      </c>
      <c r="B82" s="1">
        <f xml:space="preserve"> ('[1]Exchange Rates'!C2715/'[1]Exchange Rates'!C5346)*100</f>
        <v>86.278897029830077</v>
      </c>
    </row>
    <row r="83" spans="1:2" x14ac:dyDescent="0.3">
      <c r="A83" s="2">
        <v>45883</v>
      </c>
      <c r="B83" s="1">
        <f xml:space="preserve"> ('[1]Exchange Rates'!C2716/'[1]Exchange Rates'!C5347)*100</f>
        <v>86.224306467667773</v>
      </c>
    </row>
    <row r="84" spans="1:2" x14ac:dyDescent="0.3">
      <c r="A84" s="3">
        <v>45882</v>
      </c>
      <c r="B84" s="1">
        <f xml:space="preserve"> ('[1]Exchange Rates'!C2717/'[1]Exchange Rates'!C5348)*100</f>
        <v>86.35172567547346</v>
      </c>
    </row>
    <row r="85" spans="1:2" x14ac:dyDescent="0.3">
      <c r="A85" s="2">
        <v>45881</v>
      </c>
      <c r="B85" s="1">
        <f xml:space="preserve"> ('[1]Exchange Rates'!C2718/'[1]Exchange Rates'!C5349)*100</f>
        <v>85.705825790991923</v>
      </c>
    </row>
    <row r="86" spans="1:2" x14ac:dyDescent="0.3">
      <c r="A86" s="3">
        <v>45880</v>
      </c>
      <c r="B86" s="1">
        <f xml:space="preserve"> ('[1]Exchange Rates'!C2719/'[1]Exchange Rates'!C5350)*100</f>
        <v>86.634140344676553</v>
      </c>
    </row>
    <row r="87" spans="1:2" x14ac:dyDescent="0.3">
      <c r="A87" s="2">
        <v>45879</v>
      </c>
      <c r="B87" s="1">
        <f xml:space="preserve"> ('[1]Exchange Rates'!C2720/'[1]Exchange Rates'!C5351)*100</f>
        <v>86.642750144036867</v>
      </c>
    </row>
    <row r="88" spans="1:2" x14ac:dyDescent="0.3">
      <c r="A88" s="3">
        <v>45876</v>
      </c>
      <c r="B88" s="1">
        <f xml:space="preserve"> ('[1]Exchange Rates'!C2721/'[1]Exchange Rates'!C5352)*100</f>
        <v>86.593261565139983</v>
      </c>
    </row>
    <row r="89" spans="1:2" x14ac:dyDescent="0.3">
      <c r="A89" s="2">
        <v>45875</v>
      </c>
      <c r="B89" s="1">
        <f xml:space="preserve"> ('[1]Exchange Rates'!C2722/'[1]Exchange Rates'!C5353)*100</f>
        <v>86.492368691626183</v>
      </c>
    </row>
    <row r="90" spans="1:2" x14ac:dyDescent="0.3">
      <c r="A90" s="3">
        <v>45874</v>
      </c>
      <c r="B90" s="1">
        <f xml:space="preserve"> ('[1]Exchange Rates'!C2723/'[1]Exchange Rates'!C5354)*100</f>
        <v>86.573263461863547</v>
      </c>
    </row>
    <row r="91" spans="1:2" x14ac:dyDescent="0.3">
      <c r="A91" s="2">
        <v>45873</v>
      </c>
      <c r="B91" s="1">
        <f xml:space="preserve"> ('[1]Exchange Rates'!C2724/'[1]Exchange Rates'!C5355)*100</f>
        <v>87.249692102407295</v>
      </c>
    </row>
    <row r="92" spans="1:2" x14ac:dyDescent="0.3">
      <c r="A92" s="3">
        <v>45872</v>
      </c>
      <c r="B92" s="1">
        <f xml:space="preserve"> ('[1]Exchange Rates'!C2725/'[1]Exchange Rates'!C5356)*100</f>
        <v>87.44038871991475</v>
      </c>
    </row>
    <row r="93" spans="1:2" x14ac:dyDescent="0.3">
      <c r="A93" s="2">
        <v>45869</v>
      </c>
      <c r="B93" s="1">
        <f xml:space="preserve"> ('[1]Exchange Rates'!C2726/'[1]Exchange Rates'!C5357)*100</f>
        <v>86.243542870073171</v>
      </c>
    </row>
    <row r="94" spans="1:2" x14ac:dyDescent="0.3">
      <c r="A94" s="3">
        <v>45868</v>
      </c>
      <c r="B94" s="1">
        <f xml:space="preserve"> ('[1]Exchange Rates'!C2727/'[1]Exchange Rates'!C5358)*100</f>
        <v>87.222466621379411</v>
      </c>
    </row>
    <row r="95" spans="1:2" x14ac:dyDescent="0.3">
      <c r="A95" s="2">
        <v>45867</v>
      </c>
      <c r="B95" s="1">
        <f xml:space="preserve"> ('[1]Exchange Rates'!C2728/'[1]Exchange Rates'!C5359)*100</f>
        <v>86.322876162819327</v>
      </c>
    </row>
    <row r="96" spans="1:2" x14ac:dyDescent="0.3">
      <c r="A96" s="3">
        <v>45866</v>
      </c>
      <c r="B96" s="1">
        <f xml:space="preserve"> ('[1]Exchange Rates'!C2729/'[1]Exchange Rates'!C5360)*100</f>
        <v>87.646969874647425</v>
      </c>
    </row>
    <row r="97" spans="1:2" x14ac:dyDescent="0.3">
      <c r="A97" s="2">
        <v>45865</v>
      </c>
      <c r="B97" s="1">
        <f xml:space="preserve"> ('[1]Exchange Rates'!C2730/'[1]Exchange Rates'!C5361)*100</f>
        <v>87.387744462110945</v>
      </c>
    </row>
    <row r="98" spans="1:2" x14ac:dyDescent="0.3">
      <c r="A98" s="3">
        <v>45861</v>
      </c>
      <c r="B98" s="1">
        <f xml:space="preserve"> ('[1]Exchange Rates'!C2731/'[1]Exchange Rates'!C5362)*100</f>
        <v>87.641967065165375</v>
      </c>
    </row>
    <row r="99" spans="1:2" x14ac:dyDescent="0.3">
      <c r="A99" s="2">
        <v>45860</v>
      </c>
      <c r="B99" s="1">
        <f xml:space="preserve"> ('[1]Exchange Rates'!C2732/'[1]Exchange Rates'!C5363)*100</f>
        <v>86.435779913274331</v>
      </c>
    </row>
    <row r="100" spans="1:2" x14ac:dyDescent="0.3">
      <c r="A100" s="3">
        <v>45859</v>
      </c>
      <c r="B100" s="1">
        <f xml:space="preserve"> ('[1]Exchange Rates'!C2733/'[1]Exchange Rates'!C5364)*100</f>
        <v>86.800980182929138</v>
      </c>
    </row>
    <row r="101" spans="1:2" x14ac:dyDescent="0.3">
      <c r="A101" s="2">
        <v>45858</v>
      </c>
      <c r="B101" s="1">
        <f xml:space="preserve"> ('[1]Exchange Rates'!C2734/'[1]Exchange Rates'!C5365)*100</f>
        <v>86.549214004327467</v>
      </c>
    </row>
    <row r="102" spans="1:2" x14ac:dyDescent="0.3">
      <c r="A102" s="3">
        <v>45855</v>
      </c>
      <c r="B102" s="1">
        <f xml:space="preserve"> ('[1]Exchange Rates'!C2735/'[1]Exchange Rates'!C5366)*100</f>
        <v>86.49194982123322</v>
      </c>
    </row>
    <row r="103" spans="1:2" x14ac:dyDescent="0.3">
      <c r="A103" s="2">
        <v>45854</v>
      </c>
      <c r="B103" s="1">
        <f xml:space="preserve"> ('[1]Exchange Rates'!C2736/'[1]Exchange Rates'!C5367)*100</f>
        <v>88.189723104939389</v>
      </c>
    </row>
    <row r="104" spans="1:2" x14ac:dyDescent="0.3">
      <c r="A104" s="3">
        <v>45853</v>
      </c>
      <c r="B104" s="1">
        <f xml:space="preserve"> ('[1]Exchange Rates'!C2737/'[1]Exchange Rates'!C5368)*100</f>
        <v>85.771866005050398</v>
      </c>
    </row>
    <row r="105" spans="1:2" x14ac:dyDescent="0.3">
      <c r="A105" s="2">
        <v>45852</v>
      </c>
      <c r="B105" s="1">
        <f xml:space="preserve"> ('[1]Exchange Rates'!C2738/'[1]Exchange Rates'!C5369)*100</f>
        <v>85.070476442834959</v>
      </c>
    </row>
    <row r="106" spans="1:2" x14ac:dyDescent="0.3">
      <c r="A106" s="3">
        <v>45851</v>
      </c>
      <c r="B106" s="1">
        <f xml:space="preserve"> ('[1]Exchange Rates'!C2739/'[1]Exchange Rates'!C5370)*100</f>
        <v>86.731863698580796</v>
      </c>
    </row>
    <row r="107" spans="1:2" x14ac:dyDescent="0.3">
      <c r="A107" s="2">
        <v>45848</v>
      </c>
      <c r="B107" s="1">
        <f xml:space="preserve"> ('[1]Exchange Rates'!C2740/'[1]Exchange Rates'!C5371)*100</f>
        <v>86.811604409567749</v>
      </c>
    </row>
    <row r="108" spans="1:2" x14ac:dyDescent="0.3">
      <c r="A108" s="3">
        <v>45847</v>
      </c>
      <c r="B108" s="1">
        <f xml:space="preserve"> ('[1]Exchange Rates'!C2741/'[1]Exchange Rates'!C5372)*100</f>
        <v>86.341849824076576</v>
      </c>
    </row>
    <row r="109" spans="1:2" x14ac:dyDescent="0.3">
      <c r="A109" s="2">
        <v>45846</v>
      </c>
      <c r="B109" s="1">
        <f xml:space="preserve"> ('[1]Exchange Rates'!C2742/'[1]Exchange Rates'!C5373)*100</f>
        <v>86.428190370895436</v>
      </c>
    </row>
    <row r="110" spans="1:2" x14ac:dyDescent="0.3">
      <c r="A110" s="3">
        <v>45845</v>
      </c>
      <c r="B110" s="1">
        <f xml:space="preserve"> ('[1]Exchange Rates'!C2743/'[1]Exchange Rates'!C5374)*100</f>
        <v>86.375903685999731</v>
      </c>
    </row>
    <row r="111" spans="1:2" x14ac:dyDescent="0.3">
      <c r="A111" s="2">
        <v>45844</v>
      </c>
      <c r="B111" s="1">
        <f xml:space="preserve"> ('[1]Exchange Rates'!C2744/'[1]Exchange Rates'!C5375)*100</f>
        <v>86.036630188634504</v>
      </c>
    </row>
    <row r="112" spans="1:2" x14ac:dyDescent="0.3">
      <c r="A112" s="3">
        <v>45840</v>
      </c>
      <c r="B112" s="1">
        <f xml:space="preserve"> ('[1]Exchange Rates'!C2745/'[1]Exchange Rates'!C5376)*100</f>
        <v>86.178527110470426</v>
      </c>
    </row>
    <row r="113" spans="1:2" x14ac:dyDescent="0.3">
      <c r="A113" s="2">
        <v>45839</v>
      </c>
      <c r="B113" s="1">
        <f xml:space="preserve"> ('[1]Exchange Rates'!C2746/'[1]Exchange Rates'!C5377)*100</f>
        <v>86.333648060285512</v>
      </c>
    </row>
    <row r="114" spans="1:2" x14ac:dyDescent="0.3">
      <c r="A114" s="3">
        <v>45838</v>
      </c>
      <c r="B114" s="1">
        <f xml:space="preserve"> ('[1]Exchange Rates'!C2747/'[1]Exchange Rates'!C5378)*100</f>
        <v>85.438593910869258</v>
      </c>
    </row>
    <row r="115" spans="1:2" x14ac:dyDescent="0.3">
      <c r="A115" s="2">
        <v>45837</v>
      </c>
      <c r="B115" s="1">
        <f xml:space="preserve"> ('[1]Exchange Rates'!C2748/'[1]Exchange Rates'!C5379)*100</f>
        <v>85.696610114567349</v>
      </c>
    </row>
    <row r="116" spans="1:2" x14ac:dyDescent="0.3">
      <c r="A116" s="3">
        <v>45833</v>
      </c>
      <c r="B116" s="1">
        <f xml:space="preserve"> ('[1]Exchange Rates'!C2749/'[1]Exchange Rates'!C5380)*100</f>
        <v>85.014959483813357</v>
      </c>
    </row>
    <row r="117" spans="1:2" x14ac:dyDescent="0.3">
      <c r="A117" s="2">
        <v>45832</v>
      </c>
      <c r="B117" s="1">
        <f xml:space="preserve"> ('[1]Exchange Rates'!C2750/'[1]Exchange Rates'!C5381)*100</f>
        <v>85.503777075918634</v>
      </c>
    </row>
    <row r="118" spans="1:2" x14ac:dyDescent="0.3">
      <c r="A118" s="3">
        <v>45831</v>
      </c>
      <c r="B118" s="1">
        <f xml:space="preserve"> ('[1]Exchange Rates'!C2751/'[1]Exchange Rates'!C5382)*100</f>
        <v>85.248174657146919</v>
      </c>
    </row>
    <row r="119" spans="1:2" x14ac:dyDescent="0.3">
      <c r="A119" s="2">
        <v>45830</v>
      </c>
      <c r="B119" s="1">
        <f xml:space="preserve"> ('[1]Exchange Rates'!C2752/'[1]Exchange Rates'!C5383)*100</f>
        <v>86.339325530777572</v>
      </c>
    </row>
    <row r="120" spans="1:2" x14ac:dyDescent="0.3">
      <c r="A120" s="3">
        <v>45827</v>
      </c>
      <c r="B120" s="1">
        <f xml:space="preserve"> ('[1]Exchange Rates'!C2753/'[1]Exchange Rates'!C5384)*100</f>
        <v>85.123320307520544</v>
      </c>
    </row>
    <row r="121" spans="1:2" x14ac:dyDescent="0.3">
      <c r="A121" s="2">
        <v>45826</v>
      </c>
      <c r="B121" s="1">
        <f xml:space="preserve"> ('[1]Exchange Rates'!C2754/'[1]Exchange Rates'!C5385)*100</f>
        <v>85.508938999191443</v>
      </c>
    </row>
    <row r="122" spans="1:2" x14ac:dyDescent="0.3">
      <c r="A122" s="3">
        <v>45825</v>
      </c>
      <c r="B122" s="1">
        <f xml:space="preserve"> ('[1]Exchange Rates'!C2755/'[1]Exchange Rates'!C5386)*100</f>
        <v>85.308379287749489</v>
      </c>
    </row>
    <row r="123" spans="1:2" x14ac:dyDescent="0.3">
      <c r="A123" s="2">
        <v>45824</v>
      </c>
      <c r="B123" s="1">
        <f xml:space="preserve"> ('[1]Exchange Rates'!C2756/'[1]Exchange Rates'!C5387)*100</f>
        <v>85.551781957687609</v>
      </c>
    </row>
    <row r="124" spans="1:2" x14ac:dyDescent="0.3">
      <c r="A124" s="3">
        <v>45823</v>
      </c>
      <c r="B124" s="1">
        <f xml:space="preserve"> ('[1]Exchange Rates'!C2757/'[1]Exchange Rates'!C5388)*100</f>
        <v>85.65622145357132</v>
      </c>
    </row>
    <row r="125" spans="1:2" x14ac:dyDescent="0.3">
      <c r="A125" s="2">
        <v>45820</v>
      </c>
      <c r="B125" s="1">
        <f xml:space="preserve"> ('[1]Exchange Rates'!C2758/'[1]Exchange Rates'!C5389)*100</f>
        <v>84.042838565205486</v>
      </c>
    </row>
    <row r="126" spans="1:2" x14ac:dyDescent="0.3">
      <c r="A126" s="3">
        <v>45819</v>
      </c>
      <c r="B126" s="1">
        <f xml:space="preserve"> ('[1]Exchange Rates'!C2759/'[1]Exchange Rates'!C5390)*100</f>
        <v>83.645386837805205</v>
      </c>
    </row>
    <row r="127" spans="1:2" x14ac:dyDescent="0.3">
      <c r="A127" s="2">
        <v>45818</v>
      </c>
      <c r="B127" s="1">
        <f xml:space="preserve"> ('[1]Exchange Rates'!C2760/'[1]Exchange Rates'!C5391)*100</f>
        <v>84.772197899934156</v>
      </c>
    </row>
    <row r="128" spans="1:2" x14ac:dyDescent="0.3">
      <c r="A128" s="3">
        <v>45812</v>
      </c>
      <c r="B128" s="1">
        <f xml:space="preserve"> ('[1]Exchange Rates'!C2761/'[1]Exchange Rates'!C5392)*100</f>
        <v>84.530099623193095</v>
      </c>
    </row>
    <row r="129" spans="1:2" x14ac:dyDescent="0.3">
      <c r="A129" s="2">
        <v>45811</v>
      </c>
      <c r="B129" s="1">
        <f xml:space="preserve"> ('[1]Exchange Rates'!C2762/'[1]Exchange Rates'!C5393)*100</f>
        <v>84.333393501535781</v>
      </c>
    </row>
    <row r="130" spans="1:2" x14ac:dyDescent="0.3">
      <c r="A130" s="3">
        <v>45810</v>
      </c>
      <c r="B130" s="1">
        <f xml:space="preserve"> ('[1]Exchange Rates'!C2763/'[1]Exchange Rates'!C5394)*100</f>
        <v>84.597046385158194</v>
      </c>
    </row>
    <row r="131" spans="1:2" x14ac:dyDescent="0.3">
      <c r="A131" s="2">
        <v>45809</v>
      </c>
      <c r="B131" s="1">
        <f xml:space="preserve"> ('[1]Exchange Rates'!C2764/'[1]Exchange Rates'!C5395)*100</f>
        <v>83.848980338989108</v>
      </c>
    </row>
    <row r="132" spans="1:2" x14ac:dyDescent="0.3">
      <c r="A132" s="3">
        <v>45806</v>
      </c>
      <c r="B132" s="1">
        <f xml:space="preserve"> ('[1]Exchange Rates'!C2765/'[1]Exchange Rates'!C5396)*100</f>
        <v>83.930885464519477</v>
      </c>
    </row>
    <row r="133" spans="1:2" x14ac:dyDescent="0.3">
      <c r="A133" s="2">
        <v>45805</v>
      </c>
      <c r="B133" s="1">
        <f xml:space="preserve"> ('[1]Exchange Rates'!C2766/'[1]Exchange Rates'!C5397)*100</f>
        <v>84.161503211626695</v>
      </c>
    </row>
    <row r="134" spans="1:2" x14ac:dyDescent="0.3">
      <c r="A134" s="3">
        <v>45804</v>
      </c>
      <c r="B134" s="1">
        <f xml:space="preserve"> ('[1]Exchange Rates'!C2767/'[1]Exchange Rates'!C5398)*100</f>
        <v>84.08328527382001</v>
      </c>
    </row>
    <row r="135" spans="1:2" x14ac:dyDescent="0.3">
      <c r="A135" s="2">
        <v>45803</v>
      </c>
      <c r="B135" s="1">
        <f xml:space="preserve"> ('[1]Exchange Rates'!C2768/'[1]Exchange Rates'!C5399)*100</f>
        <v>84.067030881045568</v>
      </c>
    </row>
    <row r="136" spans="1:2" x14ac:dyDescent="0.3">
      <c r="A136" s="3">
        <v>45802</v>
      </c>
      <c r="B136" s="1">
        <f xml:space="preserve"> ('[1]Exchange Rates'!C2769/'[1]Exchange Rates'!C5400)*100</f>
        <v>83.937390809554088</v>
      </c>
    </row>
    <row r="137" spans="1:2" x14ac:dyDescent="0.3">
      <c r="A137" s="2">
        <v>45799</v>
      </c>
      <c r="B137" s="1">
        <f xml:space="preserve"> ('[1]Exchange Rates'!C2770/'[1]Exchange Rates'!C5401)*100</f>
        <v>83.458496178420418</v>
      </c>
    </row>
    <row r="138" spans="1:2" x14ac:dyDescent="0.3">
      <c r="A138" s="3">
        <v>45798</v>
      </c>
      <c r="B138" s="1">
        <f xml:space="preserve"> ('[1]Exchange Rates'!C2771/'[1]Exchange Rates'!C5402)*100</f>
        <v>84.517927941006988</v>
      </c>
    </row>
    <row r="139" spans="1:2" x14ac:dyDescent="0.3">
      <c r="A139" s="2">
        <v>45797</v>
      </c>
      <c r="B139" s="1">
        <f xml:space="preserve"> ('[1]Exchange Rates'!C2772/'[1]Exchange Rates'!C5403)*100</f>
        <v>83.941361055884272</v>
      </c>
    </row>
    <row r="140" spans="1:2" x14ac:dyDescent="0.3">
      <c r="A140" s="3">
        <v>45796</v>
      </c>
      <c r="B140" s="1">
        <f xml:space="preserve"> ('[1]Exchange Rates'!C2773/'[1]Exchange Rates'!C5404)*100</f>
        <v>84.5587617229247</v>
      </c>
    </row>
    <row r="141" spans="1:2" x14ac:dyDescent="0.3">
      <c r="A141" s="2">
        <v>45795</v>
      </c>
      <c r="B141" s="1">
        <f xml:space="preserve"> ('[1]Exchange Rates'!C2774/'[1]Exchange Rates'!C5405)*100</f>
        <v>83.526295808035954</v>
      </c>
    </row>
    <row r="142" spans="1:2" x14ac:dyDescent="0.3">
      <c r="A142" s="3">
        <v>45792</v>
      </c>
      <c r="B142" s="1">
        <f xml:space="preserve"> ('[1]Exchange Rates'!C2775/'[1]Exchange Rates'!C5406)*100</f>
        <v>84.3641820338228</v>
      </c>
    </row>
    <row r="143" spans="1:2" x14ac:dyDescent="0.3">
      <c r="A143" s="2">
        <v>45791</v>
      </c>
      <c r="B143" s="1">
        <f xml:space="preserve"> ('[1]Exchange Rates'!C2776/'[1]Exchange Rates'!C5407)*100</f>
        <v>84.942225990637098</v>
      </c>
    </row>
    <row r="144" spans="1:2" x14ac:dyDescent="0.3">
      <c r="A144" s="3">
        <v>45790</v>
      </c>
      <c r="B144" s="1">
        <f xml:space="preserve"> ('[1]Exchange Rates'!C2777/'[1]Exchange Rates'!C5408)*100</f>
        <v>83.379250025702419</v>
      </c>
    </row>
    <row r="145" spans="1:2" x14ac:dyDescent="0.3">
      <c r="A145" s="2">
        <v>45789</v>
      </c>
      <c r="B145" s="1">
        <f xml:space="preserve"> ('[1]Exchange Rates'!C2778/'[1]Exchange Rates'!C5409)*100</f>
        <v>84.078590480483868</v>
      </c>
    </row>
    <row r="146" spans="1:2" x14ac:dyDescent="0.3">
      <c r="A146" s="3">
        <v>45788</v>
      </c>
      <c r="B146" s="1">
        <f xml:space="preserve"> ('[1]Exchange Rates'!C2779/'[1]Exchange Rates'!C5410)*100</f>
        <v>85.69794395227774</v>
      </c>
    </row>
    <row r="147" spans="1:2" x14ac:dyDescent="0.3">
      <c r="A147" s="2">
        <v>45785</v>
      </c>
      <c r="B147" s="1">
        <f xml:space="preserve"> ('[1]Exchange Rates'!C2780/'[1]Exchange Rates'!C5411)*100</f>
        <v>84.910036484955526</v>
      </c>
    </row>
    <row r="148" spans="1:2" x14ac:dyDescent="0.3">
      <c r="A148" s="3">
        <v>45784</v>
      </c>
      <c r="B148" s="1">
        <f xml:space="preserve"> ('[1]Exchange Rates'!C2781/'[1]Exchange Rates'!C5412)*100</f>
        <v>84.795061156494697</v>
      </c>
    </row>
    <row r="149" spans="1:2" x14ac:dyDescent="0.3">
      <c r="A149" s="2">
        <v>45783</v>
      </c>
      <c r="B149" s="1">
        <f xml:space="preserve"> ('[1]Exchange Rates'!C2782/'[1]Exchange Rates'!C5413)*100</f>
        <v>85.109083944304388</v>
      </c>
    </row>
    <row r="150" spans="1:2" x14ac:dyDescent="0.3">
      <c r="A150" s="3">
        <v>45782</v>
      </c>
      <c r="B150" s="1">
        <f xml:space="preserve"> ('[1]Exchange Rates'!C2783/'[1]Exchange Rates'!C5414)*100</f>
        <v>84.944361106919587</v>
      </c>
    </row>
    <row r="151" spans="1:2" x14ac:dyDescent="0.3">
      <c r="A151" s="2">
        <v>45781</v>
      </c>
      <c r="B151" s="1">
        <f xml:space="preserve"> ('[1]Exchange Rates'!C2784/'[1]Exchange Rates'!C5415)*100</f>
        <v>84.924282333039031</v>
      </c>
    </row>
    <row r="152" spans="1:2" x14ac:dyDescent="0.3">
      <c r="A152" s="3">
        <v>45777</v>
      </c>
      <c r="B152" s="1">
        <f xml:space="preserve"> ('[1]Exchange Rates'!C2785/'[1]Exchange Rates'!C5416)*100</f>
        <v>85.846751465993265</v>
      </c>
    </row>
    <row r="153" spans="1:2" x14ac:dyDescent="0.3">
      <c r="A153" s="2">
        <v>45776</v>
      </c>
      <c r="B153" s="1">
        <f xml:space="preserve"> ('[1]Exchange Rates'!C2786/'[1]Exchange Rates'!C5417)*100</f>
        <v>85.2290347185032</v>
      </c>
    </row>
    <row r="154" spans="1:2" x14ac:dyDescent="0.3">
      <c r="A154" s="3">
        <v>45775</v>
      </c>
      <c r="B154" s="1">
        <f xml:space="preserve"> ('[1]Exchange Rates'!C2787/'[1]Exchange Rates'!C5418)*100</f>
        <v>84.753310434749324</v>
      </c>
    </row>
    <row r="155" spans="1:2" x14ac:dyDescent="0.3">
      <c r="A155" s="2">
        <v>45774</v>
      </c>
      <c r="B155" s="1">
        <f xml:space="preserve"> ('[1]Exchange Rates'!C2788/'[1]Exchange Rates'!C5419)*100</f>
        <v>85.428564675433663</v>
      </c>
    </row>
    <row r="156" spans="1:2" x14ac:dyDescent="0.3">
      <c r="A156" s="3">
        <v>45770</v>
      </c>
      <c r="B156" s="1">
        <f xml:space="preserve"> ('[1]Exchange Rates'!C2789/'[1]Exchange Rates'!C5420)*100</f>
        <v>85.679094707664788</v>
      </c>
    </row>
    <row r="157" spans="1:2" x14ac:dyDescent="0.3">
      <c r="A157" s="2">
        <v>45769</v>
      </c>
      <c r="B157" s="1">
        <f xml:space="preserve"> ('[1]Exchange Rates'!C2790/'[1]Exchange Rates'!C5421)*100</f>
        <v>86.435399276058206</v>
      </c>
    </row>
    <row r="158" spans="1:2" x14ac:dyDescent="0.3">
      <c r="A158" s="3">
        <v>45764</v>
      </c>
      <c r="B158" s="1">
        <f xml:space="preserve"> ('[1]Exchange Rates'!C2791/'[1]Exchange Rates'!C5422)*100</f>
        <v>85.051813509534014</v>
      </c>
    </row>
    <row r="159" spans="1:2" x14ac:dyDescent="0.3">
      <c r="A159" s="2">
        <v>45763</v>
      </c>
      <c r="B159" s="1">
        <f xml:space="preserve"> ('[1]Exchange Rates'!C2792/'[1]Exchange Rates'!C5423)*100</f>
        <v>85.81299711375992</v>
      </c>
    </row>
    <row r="160" spans="1:2" x14ac:dyDescent="0.3">
      <c r="A160" s="3">
        <v>45762</v>
      </c>
      <c r="B160" s="1">
        <f xml:space="preserve"> ('[1]Exchange Rates'!C2793/'[1]Exchange Rates'!C5424)*100</f>
        <v>85.32345216535839</v>
      </c>
    </row>
    <row r="161" spans="1:2" x14ac:dyDescent="0.3">
      <c r="A161" s="2">
        <v>45761</v>
      </c>
      <c r="B161" s="1">
        <f xml:space="preserve"> ('[1]Exchange Rates'!C2794/'[1]Exchange Rates'!C5425)*100</f>
        <v>85.763502835914267</v>
      </c>
    </row>
    <row r="162" spans="1:2" x14ac:dyDescent="0.3">
      <c r="A162" s="3">
        <v>45760</v>
      </c>
      <c r="B162" s="1">
        <f xml:space="preserve"> ('[1]Exchange Rates'!C2795/'[1]Exchange Rates'!C5426)*100</f>
        <v>86.684794356563913</v>
      </c>
    </row>
    <row r="163" spans="1:2" x14ac:dyDescent="0.3">
      <c r="A163" s="2">
        <v>45757</v>
      </c>
      <c r="B163" s="1">
        <f xml:space="preserve"> ('[1]Exchange Rates'!C2796/'[1]Exchange Rates'!C5427)*100</f>
        <v>84.952055203728051</v>
      </c>
    </row>
    <row r="164" spans="1:2" x14ac:dyDescent="0.3">
      <c r="A164" s="3">
        <v>45756</v>
      </c>
      <c r="B164" s="1">
        <f xml:space="preserve"> ('[1]Exchange Rates'!C2797/'[1]Exchange Rates'!C5428)*100</f>
        <v>86.281434325453688</v>
      </c>
    </row>
    <row r="165" spans="1:2" x14ac:dyDescent="0.3">
      <c r="A165" s="2">
        <v>45755</v>
      </c>
      <c r="B165" s="1">
        <f xml:space="preserve"> ('[1]Exchange Rates'!C2798/'[1]Exchange Rates'!C5429)*100</f>
        <v>84.762898287787735</v>
      </c>
    </row>
    <row r="166" spans="1:2" x14ac:dyDescent="0.3">
      <c r="A166" s="3">
        <v>45754</v>
      </c>
      <c r="B166" s="1">
        <f xml:space="preserve"> ('[1]Exchange Rates'!C2799/'[1]Exchange Rates'!C5430)*100</f>
        <v>86.026315709004393</v>
      </c>
    </row>
    <row r="167" spans="1:2" x14ac:dyDescent="0.3">
      <c r="A167" s="2">
        <v>45753</v>
      </c>
      <c r="B167" s="1">
        <f xml:space="preserve"> ('[1]Exchange Rates'!C2800/'[1]Exchange Rates'!C5431)*100</f>
        <v>85.062112603894761</v>
      </c>
    </row>
    <row r="168" spans="1:2" x14ac:dyDescent="0.3">
      <c r="A168" s="3">
        <v>45750</v>
      </c>
      <c r="B168" s="1">
        <f xml:space="preserve"> ('[1]Exchange Rates'!C2801/'[1]Exchange Rates'!C5432)*100</f>
        <v>85.15071514503407</v>
      </c>
    </row>
    <row r="169" spans="1:2" x14ac:dyDescent="0.3">
      <c r="A169" s="2">
        <v>45743</v>
      </c>
      <c r="B169" s="1">
        <f xml:space="preserve"> ('[1]Exchange Rates'!C2802/'[1]Exchange Rates'!C5433)*100</f>
        <v>81.928062270054411</v>
      </c>
    </row>
    <row r="170" spans="1:2" x14ac:dyDescent="0.3">
      <c r="A170" s="3">
        <v>45742</v>
      </c>
      <c r="B170" s="1">
        <f xml:space="preserve"> ('[1]Exchange Rates'!C2803/'[1]Exchange Rates'!C5434)*100</f>
        <v>83.421774203420114</v>
      </c>
    </row>
    <row r="171" spans="1:2" x14ac:dyDescent="0.3">
      <c r="A171" s="2">
        <v>45741</v>
      </c>
      <c r="B171" s="1">
        <f xml:space="preserve"> ('[1]Exchange Rates'!C2804/'[1]Exchange Rates'!C5435)*100</f>
        <v>83.850666764855688</v>
      </c>
    </row>
    <row r="172" spans="1:2" x14ac:dyDescent="0.3">
      <c r="A172" s="3">
        <v>45740</v>
      </c>
      <c r="B172" s="1">
        <f xml:space="preserve"> ('[1]Exchange Rates'!C2805/'[1]Exchange Rates'!C5436)*100</f>
        <v>83.81595478346992</v>
      </c>
    </row>
    <row r="173" spans="1:2" x14ac:dyDescent="0.3">
      <c r="A173" s="2">
        <v>45739</v>
      </c>
      <c r="B173" s="1">
        <f xml:space="preserve"> ('[1]Exchange Rates'!C2806/'[1]Exchange Rates'!C5437)*100</f>
        <v>83.528386359161132</v>
      </c>
    </row>
    <row r="174" spans="1:2" x14ac:dyDescent="0.3">
      <c r="A174" s="3">
        <v>45736</v>
      </c>
      <c r="B174" s="1">
        <f xml:space="preserve"> ('[1]Exchange Rates'!C2807/'[1]Exchange Rates'!C5438)*100</f>
        <v>83.802013217476443</v>
      </c>
    </row>
    <row r="175" spans="1:2" x14ac:dyDescent="0.3">
      <c r="A175" s="2">
        <v>45735</v>
      </c>
      <c r="B175" s="1">
        <f xml:space="preserve"> ('[1]Exchange Rates'!C2808/'[1]Exchange Rates'!C5439)*100</f>
        <v>84.259427612771532</v>
      </c>
    </row>
    <row r="176" spans="1:2" x14ac:dyDescent="0.3">
      <c r="A176" s="3">
        <v>45734</v>
      </c>
      <c r="B176" s="1">
        <f xml:space="preserve"> ('[1]Exchange Rates'!C2809/'[1]Exchange Rates'!C5440)*100</f>
        <v>84.006689605651701</v>
      </c>
    </row>
    <row r="177" spans="1:2" x14ac:dyDescent="0.3">
      <c r="A177" s="2">
        <v>45733</v>
      </c>
      <c r="B177" s="1">
        <f xml:space="preserve"> ('[1]Exchange Rates'!C2810/'[1]Exchange Rates'!C5441)*100</f>
        <v>84.040591674215619</v>
      </c>
    </row>
    <row r="178" spans="1:2" x14ac:dyDescent="0.3">
      <c r="A178" s="3">
        <v>45732</v>
      </c>
      <c r="B178" s="1">
        <f xml:space="preserve"> ('[1]Exchange Rates'!C2811/'[1]Exchange Rates'!C5442)*100</f>
        <v>84.042681649978064</v>
      </c>
    </row>
    <row r="179" spans="1:2" x14ac:dyDescent="0.3">
      <c r="A179" s="2">
        <v>45729</v>
      </c>
      <c r="B179" s="1">
        <f xml:space="preserve"> ('[1]Exchange Rates'!C2812/'[1]Exchange Rates'!C5443)*100</f>
        <v>84.115232381835398</v>
      </c>
    </row>
    <row r="180" spans="1:2" x14ac:dyDescent="0.3">
      <c r="A180" s="3">
        <v>45728</v>
      </c>
      <c r="B180" s="1">
        <f xml:space="preserve"> ('[1]Exchange Rates'!C2813/'[1]Exchange Rates'!C5444)*100</f>
        <v>84.326292989624946</v>
      </c>
    </row>
    <row r="181" spans="1:2" x14ac:dyDescent="0.3">
      <c r="A181" s="2">
        <v>45727</v>
      </c>
      <c r="B181" s="1">
        <f xml:space="preserve"> ('[1]Exchange Rates'!C2814/'[1]Exchange Rates'!C5445)*100</f>
        <v>83.982784958334477</v>
      </c>
    </row>
    <row r="182" spans="1:2" x14ac:dyDescent="0.3">
      <c r="A182" s="3">
        <v>45726</v>
      </c>
      <c r="B182" s="1">
        <f xml:space="preserve"> ('[1]Exchange Rates'!C2815/'[1]Exchange Rates'!C5446)*100</f>
        <v>83.891658764873227</v>
      </c>
    </row>
    <row r="183" spans="1:2" x14ac:dyDescent="0.3">
      <c r="A183" s="2">
        <v>45725</v>
      </c>
      <c r="B183" s="1">
        <f xml:space="preserve"> ('[1]Exchange Rates'!C2816/'[1]Exchange Rates'!C5447)*100</f>
        <v>83.912910986121688</v>
      </c>
    </row>
    <row r="184" spans="1:2" x14ac:dyDescent="0.3">
      <c r="A184" s="3">
        <v>45722</v>
      </c>
      <c r="B184" s="1">
        <f xml:space="preserve"> ('[1]Exchange Rates'!C2817/'[1]Exchange Rates'!C5448)*100</f>
        <v>83.650444914994921</v>
      </c>
    </row>
    <row r="185" spans="1:2" x14ac:dyDescent="0.3">
      <c r="A185" s="2">
        <v>45721</v>
      </c>
      <c r="B185" s="1">
        <f xml:space="preserve"> ('[1]Exchange Rates'!C2818/'[1]Exchange Rates'!C5449)*100</f>
        <v>82.942596130551721</v>
      </c>
    </row>
    <row r="186" spans="1:2" x14ac:dyDescent="0.3">
      <c r="A186" s="3">
        <v>45720</v>
      </c>
      <c r="B186" s="1">
        <f xml:space="preserve"> ('[1]Exchange Rates'!C2819/'[1]Exchange Rates'!C5450)*100</f>
        <v>81.966551868005652</v>
      </c>
    </row>
    <row r="187" spans="1:2" x14ac:dyDescent="0.3">
      <c r="A187" s="2">
        <v>45719</v>
      </c>
      <c r="B187" s="1">
        <f xml:space="preserve"> ('[1]Exchange Rates'!C2820/'[1]Exchange Rates'!C5451)*100</f>
        <v>82.138896396186496</v>
      </c>
    </row>
    <row r="188" spans="1:2" x14ac:dyDescent="0.3">
      <c r="A188" s="3">
        <v>45718</v>
      </c>
      <c r="B188" s="1">
        <f xml:space="preserve"> ('[1]Exchange Rates'!C2821/'[1]Exchange Rates'!C5452)*100</f>
        <v>82.010349777493829</v>
      </c>
    </row>
    <row r="189" spans="1:2" x14ac:dyDescent="0.3">
      <c r="A189" s="2">
        <v>45715</v>
      </c>
      <c r="B189" s="1">
        <f xml:space="preserve"> ('[1]Exchange Rates'!C2822/'[1]Exchange Rates'!C5453)*100</f>
        <v>83.325529875720775</v>
      </c>
    </row>
    <row r="190" spans="1:2" x14ac:dyDescent="0.3">
      <c r="A190" s="3">
        <v>45714</v>
      </c>
      <c r="B190" s="1">
        <f xml:space="preserve"> ('[1]Exchange Rates'!C2823/'[1]Exchange Rates'!C5454)*100</f>
        <v>82.633829671468945</v>
      </c>
    </row>
    <row r="191" spans="1:2" x14ac:dyDescent="0.3">
      <c r="A191" s="2">
        <v>45713</v>
      </c>
      <c r="B191" s="1">
        <f xml:space="preserve"> ('[1]Exchange Rates'!C2824/'[1]Exchange Rates'!C5455)*100</f>
        <v>82.967158445328721</v>
      </c>
    </row>
    <row r="192" spans="1:2" x14ac:dyDescent="0.3">
      <c r="A192" s="3">
        <v>45712</v>
      </c>
      <c r="B192" s="1">
        <f xml:space="preserve"> ('[1]Exchange Rates'!C2825/'[1]Exchange Rates'!C5456)*100</f>
        <v>82.748954027229686</v>
      </c>
    </row>
    <row r="193" spans="1:2" x14ac:dyDescent="0.3">
      <c r="A193" s="2">
        <v>45711</v>
      </c>
      <c r="B193" s="1">
        <f xml:space="preserve"> ('[1]Exchange Rates'!C2826/'[1]Exchange Rates'!C5457)*100</f>
        <v>82.678387572251623</v>
      </c>
    </row>
    <row r="194" spans="1:2" x14ac:dyDescent="0.3">
      <c r="A194" s="3">
        <v>45708</v>
      </c>
      <c r="B194" s="1">
        <f xml:space="preserve"> ('[1]Exchange Rates'!C2827/'[1]Exchange Rates'!C5458)*100</f>
        <v>82.627228207639575</v>
      </c>
    </row>
    <row r="195" spans="1:2" x14ac:dyDescent="0.3">
      <c r="A195" s="2">
        <v>45707</v>
      </c>
      <c r="B195" s="1">
        <f xml:space="preserve"> ('[1]Exchange Rates'!C2828/'[1]Exchange Rates'!C5459)*100</f>
        <v>82.764067065349309</v>
      </c>
    </row>
    <row r="196" spans="1:2" x14ac:dyDescent="0.3">
      <c r="A196" s="3">
        <v>45706</v>
      </c>
      <c r="B196" s="1">
        <f xml:space="preserve"> ('[1]Exchange Rates'!C2829/'[1]Exchange Rates'!C5460)*100</f>
        <v>83.233635544711518</v>
      </c>
    </row>
    <row r="197" spans="1:2" x14ac:dyDescent="0.3">
      <c r="A197" s="2">
        <v>45705</v>
      </c>
      <c r="B197" s="1">
        <f xml:space="preserve"> ('[1]Exchange Rates'!C2830/'[1]Exchange Rates'!C5461)*100</f>
        <v>83.067769072009739</v>
      </c>
    </row>
    <row r="198" spans="1:2" x14ac:dyDescent="0.3">
      <c r="A198" s="3">
        <v>45704</v>
      </c>
      <c r="B198" s="1">
        <f xml:space="preserve"> ('[1]Exchange Rates'!C2831/'[1]Exchange Rates'!C5462)*100</f>
        <v>83.317133987692699</v>
      </c>
    </row>
    <row r="199" spans="1:2" x14ac:dyDescent="0.3">
      <c r="A199" s="2">
        <v>45701</v>
      </c>
      <c r="B199" s="1">
        <f xml:space="preserve"> ('[1]Exchange Rates'!C2832/'[1]Exchange Rates'!C5463)*100</f>
        <v>82.582821305188673</v>
      </c>
    </row>
    <row r="200" spans="1:2" x14ac:dyDescent="0.3">
      <c r="A200" s="3">
        <v>45700</v>
      </c>
      <c r="B200" s="1">
        <f xml:space="preserve"> ('[1]Exchange Rates'!C2833/'[1]Exchange Rates'!C5464)*100</f>
        <v>83.184474269100406</v>
      </c>
    </row>
    <row r="201" spans="1:2" x14ac:dyDescent="0.3">
      <c r="A201" s="2">
        <v>45699</v>
      </c>
      <c r="B201" s="1">
        <f xml:space="preserve"> ('[1]Exchange Rates'!C2834/'[1]Exchange Rates'!C5465)*100</f>
        <v>82.646001739892426</v>
      </c>
    </row>
    <row r="202" spans="1:2" x14ac:dyDescent="0.3">
      <c r="A202" s="3">
        <v>45698</v>
      </c>
      <c r="B202" s="1">
        <f xml:space="preserve"> ('[1]Exchange Rates'!C2835/'[1]Exchange Rates'!C5466)*100</f>
        <v>83.105649624197582</v>
      </c>
    </row>
    <row r="203" spans="1:2" x14ac:dyDescent="0.3">
      <c r="A203" s="2">
        <v>45697</v>
      </c>
      <c r="B203" s="1">
        <f xml:space="preserve"> ('[1]Exchange Rates'!C2836/'[1]Exchange Rates'!C5467)*100</f>
        <v>83.351251110821849</v>
      </c>
    </row>
    <row r="204" spans="1:2" x14ac:dyDescent="0.3">
      <c r="A204" s="3">
        <v>45694</v>
      </c>
      <c r="B204" s="1">
        <f xml:space="preserve"> ('[1]Exchange Rates'!C2837/'[1]Exchange Rates'!C5468)*100</f>
        <v>83.494048975217154</v>
      </c>
    </row>
    <row r="205" spans="1:2" x14ac:dyDescent="0.3">
      <c r="A205" s="2">
        <v>45693</v>
      </c>
      <c r="B205" s="1">
        <f xml:space="preserve"> ('[1]Exchange Rates'!C2838/'[1]Exchange Rates'!C5469)*100</f>
        <v>84.156827443195056</v>
      </c>
    </row>
    <row r="206" spans="1:2" x14ac:dyDescent="0.3">
      <c r="A206" s="3">
        <v>45692</v>
      </c>
      <c r="B206" s="1">
        <f xml:space="preserve"> ('[1]Exchange Rates'!C2839/'[1]Exchange Rates'!C5470)*100</f>
        <v>82.339115019528862</v>
      </c>
    </row>
    <row r="207" spans="1:2" x14ac:dyDescent="0.3">
      <c r="A207" s="2">
        <v>45691</v>
      </c>
      <c r="B207" s="1">
        <f xml:space="preserve"> ('[1]Exchange Rates'!C2840/'[1]Exchange Rates'!C5471)*100</f>
        <v>82.849230403899568</v>
      </c>
    </row>
    <row r="208" spans="1:2" x14ac:dyDescent="0.3">
      <c r="A208" s="3">
        <v>45690</v>
      </c>
      <c r="B208" s="1">
        <f xml:space="preserve"> ('[1]Exchange Rates'!C2841/'[1]Exchange Rates'!C5472)*100</f>
        <v>83.772183509888421</v>
      </c>
    </row>
    <row r="209" spans="1:2" x14ac:dyDescent="0.3">
      <c r="A209" s="2">
        <v>45687</v>
      </c>
      <c r="B209" s="1">
        <f xml:space="preserve"> ('[1]Exchange Rates'!C2842/'[1]Exchange Rates'!C5473)*100</f>
        <v>83.922241023232473</v>
      </c>
    </row>
    <row r="210" spans="1:2" x14ac:dyDescent="0.3">
      <c r="A210" s="3">
        <v>45686</v>
      </c>
      <c r="B210" s="1">
        <f xml:space="preserve"> ('[1]Exchange Rates'!C2843/'[1]Exchange Rates'!C5474)*100</f>
        <v>83.677788644999922</v>
      </c>
    </row>
    <row r="211" spans="1:2" x14ac:dyDescent="0.3">
      <c r="A211" s="2">
        <v>45685</v>
      </c>
      <c r="B211" s="1">
        <f xml:space="preserve"> ('[1]Exchange Rates'!C2844/'[1]Exchange Rates'!C5475)*100</f>
        <v>83.88360362558717</v>
      </c>
    </row>
    <row r="212" spans="1:2" x14ac:dyDescent="0.3">
      <c r="A212" s="3">
        <v>45684</v>
      </c>
      <c r="B212" s="1">
        <f xml:space="preserve"> ('[1]Exchange Rates'!C2845/'[1]Exchange Rates'!C5476)*100</f>
        <v>84.682491800753496</v>
      </c>
    </row>
    <row r="213" spans="1:2" x14ac:dyDescent="0.3">
      <c r="A213" s="2">
        <v>45683</v>
      </c>
      <c r="B213" s="1">
        <f xml:space="preserve"> ('[1]Exchange Rates'!C2846/'[1]Exchange Rates'!C5477)*100</f>
        <v>83.959557839174835</v>
      </c>
    </row>
    <row r="214" spans="1:2" x14ac:dyDescent="0.3">
      <c r="A214" s="3">
        <v>45680</v>
      </c>
      <c r="B214" s="1">
        <f xml:space="preserve"> ('[1]Exchange Rates'!C2847/'[1]Exchange Rates'!C5478)*100</f>
        <v>83.389356547054717</v>
      </c>
    </row>
    <row r="215" spans="1:2" x14ac:dyDescent="0.3">
      <c r="A215" s="2">
        <v>45679</v>
      </c>
      <c r="B215" s="1">
        <f xml:space="preserve"> ('[1]Exchange Rates'!C2848/'[1]Exchange Rates'!C5479)*100</f>
        <v>84.916802161445062</v>
      </c>
    </row>
    <row r="216" spans="1:2" x14ac:dyDescent="0.3">
      <c r="A216" s="3">
        <v>45678</v>
      </c>
      <c r="B216" s="1">
        <f xml:space="preserve"> ('[1]Exchange Rates'!C2849/'[1]Exchange Rates'!C5480)*100</f>
        <v>83.700508619482108</v>
      </c>
    </row>
    <row r="217" spans="1:2" x14ac:dyDescent="0.3">
      <c r="A217" s="2">
        <v>45677</v>
      </c>
      <c r="B217" s="1">
        <f xml:space="preserve"> ('[1]Exchange Rates'!C2850/'[1]Exchange Rates'!C5481)*100</f>
        <v>84.41900391371918</v>
      </c>
    </row>
    <row r="218" spans="1:2" x14ac:dyDescent="0.3">
      <c r="A218" s="3">
        <v>45676</v>
      </c>
      <c r="B218" s="1">
        <f xml:space="preserve"> ('[1]Exchange Rates'!C2851/'[1]Exchange Rates'!C5482)*100</f>
        <v>84.269338543994309</v>
      </c>
    </row>
    <row r="219" spans="1:2" x14ac:dyDescent="0.3">
      <c r="A219" s="2">
        <v>45673</v>
      </c>
      <c r="B219" s="1">
        <f xml:space="preserve"> ('[1]Exchange Rates'!C2852/'[1]Exchange Rates'!C5483)*100</f>
        <v>84.527866446343666</v>
      </c>
    </row>
    <row r="220" spans="1:2" x14ac:dyDescent="0.3">
      <c r="A220" s="3">
        <v>45672</v>
      </c>
      <c r="B220" s="1">
        <f xml:space="preserve"> ('[1]Exchange Rates'!C2853/'[1]Exchange Rates'!C5484)*100</f>
        <v>84.547362866965116</v>
      </c>
    </row>
    <row r="221" spans="1:2" x14ac:dyDescent="0.3">
      <c r="A221" s="2">
        <v>45671</v>
      </c>
      <c r="B221" s="1">
        <f xml:space="preserve"> ('[1]Exchange Rates'!C2854/'[1]Exchange Rates'!C5485)*100</f>
        <v>83.993252105060435</v>
      </c>
    </row>
    <row r="222" spans="1:2" x14ac:dyDescent="0.3">
      <c r="A222" s="3">
        <v>45670</v>
      </c>
      <c r="B222" s="1">
        <f xml:space="preserve"> ('[1]Exchange Rates'!C2855/'[1]Exchange Rates'!C5486)*100</f>
        <v>83.857767720752335</v>
      </c>
    </row>
    <row r="223" spans="1:2" x14ac:dyDescent="0.3">
      <c r="A223" s="2">
        <v>45669</v>
      </c>
      <c r="B223" s="1">
        <f xml:space="preserve"> ('[1]Exchange Rates'!C2856/'[1]Exchange Rates'!C5487)*100</f>
        <v>84.73778923255027</v>
      </c>
    </row>
    <row r="224" spans="1:2" x14ac:dyDescent="0.3">
      <c r="A224" s="3">
        <v>45666</v>
      </c>
      <c r="B224" s="1">
        <f xml:space="preserve"> ('[1]Exchange Rates'!C2857/'[1]Exchange Rates'!C5488)*100</f>
        <v>84.393805209255845</v>
      </c>
    </row>
    <row r="225" spans="1:2" x14ac:dyDescent="0.3">
      <c r="A225" s="2">
        <v>45665</v>
      </c>
      <c r="B225" s="1">
        <f xml:space="preserve"> ('[1]Exchange Rates'!C2858/'[1]Exchange Rates'!C5489)*100</f>
        <v>83.832272600538616</v>
      </c>
    </row>
    <row r="226" spans="1:2" x14ac:dyDescent="0.3">
      <c r="A226" s="3">
        <v>45663</v>
      </c>
      <c r="B226" s="1">
        <f xml:space="preserve"> ('[1]Exchange Rates'!C2859/'[1]Exchange Rates'!C5490)*100</f>
        <v>84.427540428207749</v>
      </c>
    </row>
    <row r="227" spans="1:2" x14ac:dyDescent="0.3">
      <c r="A227" s="2">
        <v>45662</v>
      </c>
      <c r="B227" s="1">
        <f xml:space="preserve"> ('[1]Exchange Rates'!C2860/'[1]Exchange Rates'!C5491)*100</f>
        <v>83.00076485755514</v>
      </c>
    </row>
    <row r="228" spans="1:2" x14ac:dyDescent="0.3">
      <c r="A228" s="3">
        <v>45659</v>
      </c>
      <c r="B228" s="1">
        <f xml:space="preserve"> ('[1]Exchange Rates'!C2861/'[1]Exchange Rates'!C5492)*100</f>
        <v>82.622436347292648</v>
      </c>
    </row>
    <row r="229" spans="1:2" x14ac:dyDescent="0.3">
      <c r="A229" s="2">
        <v>45657</v>
      </c>
      <c r="B229" s="1">
        <f xml:space="preserve"> ('[1]Exchange Rates'!C2862/'[1]Exchange Rates'!C5493)*100</f>
        <v>83.771190939937142</v>
      </c>
    </row>
    <row r="230" spans="1:2" x14ac:dyDescent="0.3">
      <c r="A230" s="3">
        <v>45656</v>
      </c>
      <c r="B230" s="1">
        <f xml:space="preserve"> ('[1]Exchange Rates'!C2863/'[1]Exchange Rates'!C5494)*100</f>
        <v>83.255208660379026</v>
      </c>
    </row>
    <row r="231" spans="1:2" x14ac:dyDescent="0.3">
      <c r="A231" s="2">
        <v>45655</v>
      </c>
      <c r="B231" s="1">
        <f xml:space="preserve"> ('[1]Exchange Rates'!C2864/'[1]Exchange Rates'!C5495)*100</f>
        <v>82.823742413203291</v>
      </c>
    </row>
    <row r="232" spans="1:2" x14ac:dyDescent="0.3">
      <c r="A232" s="3">
        <v>45652</v>
      </c>
      <c r="B232" s="1">
        <f xml:space="preserve"> ('[1]Exchange Rates'!C2865/'[1]Exchange Rates'!C5496)*100</f>
        <v>82.672504307033179</v>
      </c>
    </row>
    <row r="233" spans="1:2" x14ac:dyDescent="0.3">
      <c r="A233" s="2">
        <v>45651</v>
      </c>
      <c r="B233" s="1">
        <f xml:space="preserve"> ('[1]Exchange Rates'!C2866/'[1]Exchange Rates'!C5497)*100</f>
        <v>83.238345593957675</v>
      </c>
    </row>
    <row r="234" spans="1:2" x14ac:dyDescent="0.3">
      <c r="A234" s="3">
        <v>45650</v>
      </c>
      <c r="B234" s="1">
        <f xml:space="preserve"> ('[1]Exchange Rates'!C2867/'[1]Exchange Rates'!C5498)*100</f>
        <v>82.882973238533879</v>
      </c>
    </row>
    <row r="235" spans="1:2" x14ac:dyDescent="0.3">
      <c r="A235" s="2">
        <v>45649</v>
      </c>
      <c r="B235" s="1">
        <f xml:space="preserve"> ('[1]Exchange Rates'!C2868/'[1]Exchange Rates'!C5499)*100</f>
        <v>83.095094015432508</v>
      </c>
    </row>
    <row r="236" spans="1:2" x14ac:dyDescent="0.3">
      <c r="A236" s="3">
        <v>45648</v>
      </c>
      <c r="B236" s="1">
        <f xml:space="preserve"> ('[1]Exchange Rates'!C2869/'[1]Exchange Rates'!C5500)*100</f>
        <v>83.046557278507777</v>
      </c>
    </row>
    <row r="237" spans="1:2" x14ac:dyDescent="0.3">
      <c r="A237" s="2">
        <v>45645</v>
      </c>
      <c r="B237" s="1">
        <f xml:space="preserve"> ('[1]Exchange Rates'!C2870/'[1]Exchange Rates'!C5501)*100</f>
        <v>82.7624983382469</v>
      </c>
    </row>
    <row r="238" spans="1:2" x14ac:dyDescent="0.3">
      <c r="A238" s="3">
        <v>45644</v>
      </c>
      <c r="B238" s="1">
        <f xml:space="preserve"> ('[1]Exchange Rates'!C2871/'[1]Exchange Rates'!C5502)*100</f>
        <v>83.252187808196936</v>
      </c>
    </row>
    <row r="239" spans="1:2" x14ac:dyDescent="0.3">
      <c r="A239" s="2">
        <v>45643</v>
      </c>
      <c r="B239" s="1">
        <f xml:space="preserve"> ('[1]Exchange Rates'!C2872/'[1]Exchange Rates'!C5503)*100</f>
        <v>82.383312233217666</v>
      </c>
    </row>
    <row r="240" spans="1:2" x14ac:dyDescent="0.3">
      <c r="A240" s="3">
        <v>45642</v>
      </c>
      <c r="B240" s="1">
        <f xml:space="preserve"> ('[1]Exchange Rates'!C2873/'[1]Exchange Rates'!C5504)*100</f>
        <v>82.678971646396363</v>
      </c>
    </row>
    <row r="241" spans="1:2" x14ac:dyDescent="0.3">
      <c r="A241" s="2">
        <v>45641</v>
      </c>
      <c r="B241" s="1">
        <f xml:space="preserve"> ('[1]Exchange Rates'!C2874/'[1]Exchange Rates'!C5505)*100</f>
        <v>83.017131001224314</v>
      </c>
    </row>
    <row r="242" spans="1:2" x14ac:dyDescent="0.3">
      <c r="A242" s="3">
        <v>45638</v>
      </c>
      <c r="B242" s="1">
        <f xml:space="preserve"> ('[1]Exchange Rates'!C2875/'[1]Exchange Rates'!C5506)*100</f>
        <v>83.249759115732218</v>
      </c>
    </row>
    <row r="243" spans="1:2" x14ac:dyDescent="0.3">
      <c r="A243" s="2">
        <v>45637</v>
      </c>
      <c r="B243" s="1">
        <f xml:space="preserve"> ('[1]Exchange Rates'!C2876/'[1]Exchange Rates'!C5507)*100</f>
        <v>82.219234791433323</v>
      </c>
    </row>
    <row r="244" spans="1:2" x14ac:dyDescent="0.3">
      <c r="A244" s="3">
        <v>45636</v>
      </c>
      <c r="B244" s="1">
        <f xml:space="preserve"> ('[1]Exchange Rates'!C2877/'[1]Exchange Rates'!C5508)*100</f>
        <v>82.345674605699543</v>
      </c>
    </row>
    <row r="245" spans="1:2" x14ac:dyDescent="0.3">
      <c r="A245" s="2">
        <v>45635</v>
      </c>
      <c r="B245" s="1">
        <f xml:space="preserve"> ('[1]Exchange Rates'!C2878/'[1]Exchange Rates'!C5509)*100</f>
        <v>82.983772948897311</v>
      </c>
    </row>
    <row r="246" spans="1:2" x14ac:dyDescent="0.3">
      <c r="A246" s="3">
        <v>45634</v>
      </c>
      <c r="B246" s="1">
        <f xml:space="preserve"> ('[1]Exchange Rates'!C2879/'[1]Exchange Rates'!C5510)*100</f>
        <v>82.340411989263259</v>
      </c>
    </row>
    <row r="247" spans="1:2" x14ac:dyDescent="0.3">
      <c r="A247" s="2">
        <v>45631</v>
      </c>
      <c r="B247" s="1">
        <f xml:space="preserve"> ('[1]Exchange Rates'!C2880/'[1]Exchange Rates'!C5511)*100</f>
        <v>82.228772478498811</v>
      </c>
    </row>
    <row r="248" spans="1:2" x14ac:dyDescent="0.3">
      <c r="A248" s="3">
        <v>45630</v>
      </c>
      <c r="B248" s="1">
        <f xml:space="preserve"> ('[1]Exchange Rates'!C2881/'[1]Exchange Rates'!C5512)*100</f>
        <v>82.232393224160376</v>
      </c>
    </row>
    <row r="249" spans="1:2" x14ac:dyDescent="0.3">
      <c r="A249" s="2">
        <v>45629</v>
      </c>
      <c r="B249" s="1">
        <f xml:space="preserve"> ('[1]Exchange Rates'!C2882/'[1]Exchange Rates'!C5513)*100</f>
        <v>82.805069054292275</v>
      </c>
    </row>
    <row r="250" spans="1:2" x14ac:dyDescent="0.3">
      <c r="A250" s="3">
        <v>45628</v>
      </c>
      <c r="B250" s="1">
        <f xml:space="preserve"> ('[1]Exchange Rates'!C2883/'[1]Exchange Rates'!C5514)*100</f>
        <v>83.196790419618907</v>
      </c>
    </row>
    <row r="251" spans="1:2" x14ac:dyDescent="0.3">
      <c r="A251" s="2">
        <v>45627</v>
      </c>
      <c r="B251" s="1">
        <f xml:space="preserve"> ('[1]Exchange Rates'!C2884/'[1]Exchange Rates'!C5515)*100</f>
        <v>83.014131912641389</v>
      </c>
    </row>
    <row r="252" spans="1:2" x14ac:dyDescent="0.3">
      <c r="A252" s="3">
        <v>45624</v>
      </c>
      <c r="B252" s="1">
        <f xml:space="preserve"> ('[1]Exchange Rates'!C2885/'[1]Exchange Rates'!C5516)*100</f>
        <v>82.842657132080006</v>
      </c>
    </row>
    <row r="253" spans="1:2" x14ac:dyDescent="0.3">
      <c r="A253" s="2">
        <v>45623</v>
      </c>
      <c r="B253" s="1">
        <f xml:space="preserve"> ('[1]Exchange Rates'!C2886/'[1]Exchange Rates'!C5517)*100</f>
        <v>83.235134704288228</v>
      </c>
    </row>
    <row r="254" spans="1:2" x14ac:dyDescent="0.3">
      <c r="A254" s="3">
        <v>45622</v>
      </c>
      <c r="B254" s="1">
        <f xml:space="preserve"> ('[1]Exchange Rates'!C2887/'[1]Exchange Rates'!C5518)*100</f>
        <v>83.415896168977895</v>
      </c>
    </row>
    <row r="255" spans="1:2" x14ac:dyDescent="0.3">
      <c r="A255" s="2">
        <v>45621</v>
      </c>
      <c r="B255" s="1">
        <f xml:space="preserve"> ('[1]Exchange Rates'!C2888/'[1]Exchange Rates'!C5519)*100</f>
        <v>83.128155706606137</v>
      </c>
    </row>
    <row r="256" spans="1:2" x14ac:dyDescent="0.3">
      <c r="A256" s="3">
        <v>45620</v>
      </c>
      <c r="B256" s="1">
        <f xml:space="preserve"> ('[1]Exchange Rates'!C2889/'[1]Exchange Rates'!C5520)*100</f>
        <v>83.012051869782638</v>
      </c>
    </row>
    <row r="257" spans="1:2" x14ac:dyDescent="0.3">
      <c r="A257" s="2">
        <v>45617</v>
      </c>
      <c r="B257" s="1">
        <f xml:space="preserve"> ('[1]Exchange Rates'!C2890/'[1]Exchange Rates'!C5521)*100</f>
        <v>83.982839963518032</v>
      </c>
    </row>
    <row r="258" spans="1:2" x14ac:dyDescent="0.3">
      <c r="A258" s="3">
        <v>45616</v>
      </c>
      <c r="B258" s="1">
        <f xml:space="preserve"> ('[1]Exchange Rates'!C2891/'[1]Exchange Rates'!C5522)*100</f>
        <v>83.621451285208053</v>
      </c>
    </row>
    <row r="259" spans="1:2" x14ac:dyDescent="0.3">
      <c r="A259" s="2">
        <v>45615</v>
      </c>
      <c r="B259" s="1">
        <f xml:space="preserve"> ('[1]Exchange Rates'!C2892/'[1]Exchange Rates'!C5523)*100</f>
        <v>83.067316019035658</v>
      </c>
    </row>
    <row r="260" spans="1:2" x14ac:dyDescent="0.3">
      <c r="A260" s="3">
        <v>45614</v>
      </c>
      <c r="B260" s="1">
        <f xml:space="preserve"> ('[1]Exchange Rates'!C2893/'[1]Exchange Rates'!C5524)*100</f>
        <v>83.238477312935288</v>
      </c>
    </row>
    <row r="261" spans="1:2" x14ac:dyDescent="0.3">
      <c r="A261" s="2">
        <v>45613</v>
      </c>
      <c r="B261" s="1">
        <f xml:space="preserve"> ('[1]Exchange Rates'!C2894/'[1]Exchange Rates'!C5525)*100</f>
        <v>83.436922775715615</v>
      </c>
    </row>
    <row r="262" spans="1:2" x14ac:dyDescent="0.3">
      <c r="A262" s="3">
        <v>45610</v>
      </c>
      <c r="B262" s="1">
        <f xml:space="preserve"> ('[1]Exchange Rates'!C2895/'[1]Exchange Rates'!C5526)*100</f>
        <v>83.45963491451343</v>
      </c>
    </row>
    <row r="263" spans="1:2" x14ac:dyDescent="0.3">
      <c r="A263" s="2">
        <v>45609</v>
      </c>
      <c r="B263" s="1">
        <f xml:space="preserve"> ('[1]Exchange Rates'!C2896/'[1]Exchange Rates'!C5527)*100</f>
        <v>83.869298511216755</v>
      </c>
    </row>
    <row r="264" spans="1:2" x14ac:dyDescent="0.3">
      <c r="A264" s="3">
        <v>45608</v>
      </c>
      <c r="B264" s="1">
        <f xml:space="preserve"> ('[1]Exchange Rates'!C2897/'[1]Exchange Rates'!C5528)*100</f>
        <v>83.074309153850805</v>
      </c>
    </row>
    <row r="265" spans="1:2" x14ac:dyDescent="0.3">
      <c r="A265" s="2">
        <v>45607</v>
      </c>
      <c r="B265" s="1">
        <f xml:space="preserve"> ('[1]Exchange Rates'!C2898/'[1]Exchange Rates'!C5529)*100</f>
        <v>83.17575749880568</v>
      </c>
    </row>
    <row r="266" spans="1:2" x14ac:dyDescent="0.3">
      <c r="A266" s="3">
        <v>45606</v>
      </c>
      <c r="B266" s="1">
        <f xml:space="preserve"> ('[1]Exchange Rates'!C2899/'[1]Exchange Rates'!C5530)*100</f>
        <v>83.247967158758968</v>
      </c>
    </row>
    <row r="267" spans="1:2" x14ac:dyDescent="0.3">
      <c r="A267" s="2">
        <v>45603</v>
      </c>
      <c r="B267" s="1">
        <f xml:space="preserve"> ('[1]Exchange Rates'!C2900/'[1]Exchange Rates'!C5531)*100</f>
        <v>83.40038041417634</v>
      </c>
    </row>
    <row r="268" spans="1:2" x14ac:dyDescent="0.3">
      <c r="A268" s="3">
        <v>45602</v>
      </c>
      <c r="B268" s="1">
        <f xml:space="preserve"> ('[1]Exchange Rates'!C2901/'[1]Exchange Rates'!C5532)*100</f>
        <v>82.674570254198585</v>
      </c>
    </row>
    <row r="269" spans="1:2" x14ac:dyDescent="0.3">
      <c r="A269" s="2">
        <v>45601</v>
      </c>
      <c r="B269" s="1">
        <f xml:space="preserve"> ('[1]Exchange Rates'!C2902/'[1]Exchange Rates'!C5533)*100</f>
        <v>84.561782267725789</v>
      </c>
    </row>
    <row r="270" spans="1:2" x14ac:dyDescent="0.3">
      <c r="A270" s="3">
        <v>45600</v>
      </c>
      <c r="B270" s="1">
        <f xml:space="preserve"> ('[1]Exchange Rates'!C2903/'[1]Exchange Rates'!C5534)*100</f>
        <v>83.868397192757897</v>
      </c>
    </row>
    <row r="271" spans="1:2" x14ac:dyDescent="0.3">
      <c r="A271" s="2">
        <v>45599</v>
      </c>
      <c r="B271" s="1">
        <f xml:space="preserve"> ('[1]Exchange Rates'!C2904/'[1]Exchange Rates'!C5535)*100</f>
        <v>83.432362236558731</v>
      </c>
    </row>
    <row r="272" spans="1:2" x14ac:dyDescent="0.3">
      <c r="A272" s="3">
        <v>45596</v>
      </c>
      <c r="B272" s="1">
        <f xml:space="preserve"> ('[1]Exchange Rates'!C2905/'[1]Exchange Rates'!C5536)*100</f>
        <v>83.968190502981358</v>
      </c>
    </row>
    <row r="273" spans="1:2" x14ac:dyDescent="0.3">
      <c r="A273" s="2">
        <v>45595</v>
      </c>
      <c r="B273" s="1">
        <f xml:space="preserve"> ('[1]Exchange Rates'!C2906/'[1]Exchange Rates'!C5537)*100</f>
        <v>83.157947824058681</v>
      </c>
    </row>
    <row r="274" spans="1:2" x14ac:dyDescent="0.3">
      <c r="A274" s="3">
        <v>45594</v>
      </c>
      <c r="B274" s="1">
        <f xml:space="preserve"> ('[1]Exchange Rates'!C2907/'[1]Exchange Rates'!C5538)*100</f>
        <v>83.164014532933294</v>
      </c>
    </row>
    <row r="275" spans="1:2" x14ac:dyDescent="0.3">
      <c r="A275" s="2">
        <v>45593</v>
      </c>
      <c r="B275" s="1">
        <f xml:space="preserve"> ('[1]Exchange Rates'!C2908/'[1]Exchange Rates'!C5539)*100</f>
        <v>83.252691404593577</v>
      </c>
    </row>
    <row r="276" spans="1:2" x14ac:dyDescent="0.3">
      <c r="A276" s="3">
        <v>45592</v>
      </c>
      <c r="B276" s="1">
        <f xml:space="preserve"> ('[1]Exchange Rates'!C2909/'[1]Exchange Rates'!C5540)*100</f>
        <v>83.270030059151722</v>
      </c>
    </row>
    <row r="277" spans="1:2" x14ac:dyDescent="0.3">
      <c r="A277" s="2">
        <v>45589</v>
      </c>
      <c r="B277" s="1">
        <f xml:space="preserve"> ('[1]Exchange Rates'!C2910/'[1]Exchange Rates'!C5541)*100</f>
        <v>83.368464427785796</v>
      </c>
    </row>
    <row r="278" spans="1:2" x14ac:dyDescent="0.3">
      <c r="A278" s="3">
        <v>45588</v>
      </c>
      <c r="B278" s="1">
        <f xml:space="preserve"> ('[1]Exchange Rates'!C2911/'[1]Exchange Rates'!C5542)*100</f>
        <v>82.960090830600294</v>
      </c>
    </row>
    <row r="279" spans="1:2" x14ac:dyDescent="0.3">
      <c r="A279" s="2">
        <v>45587</v>
      </c>
      <c r="B279" s="1">
        <f xml:space="preserve"> ('[1]Exchange Rates'!C2912/'[1]Exchange Rates'!C5543)*100</f>
        <v>83.397392955500337</v>
      </c>
    </row>
    <row r="280" spans="1:2" x14ac:dyDescent="0.3">
      <c r="A280" s="3">
        <v>45586</v>
      </c>
      <c r="B280" s="1">
        <f xml:space="preserve"> ('[1]Exchange Rates'!C2913/'[1]Exchange Rates'!C5544)*100</f>
        <v>83.570579753774965</v>
      </c>
    </row>
    <row r="281" spans="1:2" x14ac:dyDescent="0.3">
      <c r="A281" s="2">
        <v>45585</v>
      </c>
      <c r="B281" s="1">
        <f xml:space="preserve"> ('[1]Exchange Rates'!C2914/'[1]Exchange Rates'!C5545)*100</f>
        <v>83.356427462052679</v>
      </c>
    </row>
    <row r="282" spans="1:2" x14ac:dyDescent="0.3">
      <c r="A282" s="3">
        <v>45582</v>
      </c>
      <c r="B282" s="1">
        <f xml:space="preserve"> ('[1]Exchange Rates'!C2915/'[1]Exchange Rates'!C5546)*100</f>
        <v>83.321390578587</v>
      </c>
    </row>
    <row r="283" spans="1:2" x14ac:dyDescent="0.3">
      <c r="A283" s="2">
        <v>45581</v>
      </c>
      <c r="B283" s="1">
        <f xml:space="preserve"> ('[1]Exchange Rates'!C2916/'[1]Exchange Rates'!C5547)*100</f>
        <v>83.660403684702601</v>
      </c>
    </row>
    <row r="284" spans="1:2" x14ac:dyDescent="0.3">
      <c r="A284" s="3">
        <v>45580</v>
      </c>
      <c r="B284" s="1">
        <f xml:space="preserve"> ('[1]Exchange Rates'!C2917/'[1]Exchange Rates'!C5548)*100</f>
        <v>83.662928424827172</v>
      </c>
    </row>
    <row r="285" spans="1:2" x14ac:dyDescent="0.3">
      <c r="A285" s="2">
        <v>45579</v>
      </c>
      <c r="B285" s="1">
        <f xml:space="preserve"> ('[1]Exchange Rates'!C2918/'[1]Exchange Rates'!C5549)*100</f>
        <v>83.573430254733921</v>
      </c>
    </row>
    <row r="286" spans="1:2" x14ac:dyDescent="0.3">
      <c r="A286" s="3">
        <v>45578</v>
      </c>
      <c r="B286" s="1">
        <f xml:space="preserve"> ('[1]Exchange Rates'!C2919/'[1]Exchange Rates'!C5550)*100</f>
        <v>83.769293796147636</v>
      </c>
    </row>
    <row r="287" spans="1:2" x14ac:dyDescent="0.3">
      <c r="A287" s="2">
        <v>45575</v>
      </c>
      <c r="B287" s="1">
        <f xml:space="preserve"> ('[1]Exchange Rates'!C2920/'[1]Exchange Rates'!C5551)*100</f>
        <v>83.68979823634271</v>
      </c>
    </row>
    <row r="288" spans="1:2" x14ac:dyDescent="0.3">
      <c r="A288" s="3">
        <v>45574</v>
      </c>
      <c r="B288" s="1">
        <f xml:space="preserve"> ('[1]Exchange Rates'!C2921/'[1]Exchange Rates'!C5552)*100</f>
        <v>83.684390442928986</v>
      </c>
    </row>
    <row r="289" spans="1:2" x14ac:dyDescent="0.3">
      <c r="A289" s="2">
        <v>45573</v>
      </c>
      <c r="B289" s="1">
        <f xml:space="preserve"> ('[1]Exchange Rates'!C2922/'[1]Exchange Rates'!C5553)*100</f>
        <v>84.045551246729616</v>
      </c>
    </row>
    <row r="290" spans="1:2" x14ac:dyDescent="0.3">
      <c r="A290" s="3">
        <v>45572</v>
      </c>
      <c r="B290" s="1">
        <f xml:space="preserve"> ('[1]Exchange Rates'!C2923/'[1]Exchange Rates'!C5554)*100</f>
        <v>83.524363869887267</v>
      </c>
    </row>
    <row r="291" spans="1:2" x14ac:dyDescent="0.3">
      <c r="A291" s="2">
        <v>45568</v>
      </c>
      <c r="B291" s="1">
        <f xml:space="preserve"> ('[1]Exchange Rates'!C2924/'[1]Exchange Rates'!C5555)*100</f>
        <v>84.30487316981376</v>
      </c>
    </row>
    <row r="292" spans="1:2" x14ac:dyDescent="0.3">
      <c r="A292" s="3">
        <v>45567</v>
      </c>
      <c r="B292" s="1">
        <f xml:space="preserve"> ('[1]Exchange Rates'!C2925/'[1]Exchange Rates'!C5556)*100</f>
        <v>84.515041768211304</v>
      </c>
    </row>
    <row r="293" spans="1:2" x14ac:dyDescent="0.3">
      <c r="A293" s="2">
        <v>45566</v>
      </c>
      <c r="B293" s="1">
        <f xml:space="preserve"> ('[1]Exchange Rates'!C2926/'[1]Exchange Rates'!C5557)*100</f>
        <v>83.262256474795493</v>
      </c>
    </row>
    <row r="294" spans="1:2" x14ac:dyDescent="0.3">
      <c r="A294" s="3">
        <v>45565</v>
      </c>
      <c r="B294" s="1">
        <f xml:space="preserve"> ('[1]Exchange Rates'!C2927/'[1]Exchange Rates'!C5558)*100</f>
        <v>84.10122821659462</v>
      </c>
    </row>
    <row r="295" spans="1:2" x14ac:dyDescent="0.3">
      <c r="A295" s="2">
        <v>45564</v>
      </c>
      <c r="B295" s="1">
        <f xml:space="preserve"> ('[1]Exchange Rates'!C2928/'[1]Exchange Rates'!C5559)*100</f>
        <v>83.47862388867415</v>
      </c>
    </row>
    <row r="296" spans="1:2" x14ac:dyDescent="0.3">
      <c r="A296" s="3">
        <v>45561</v>
      </c>
      <c r="B296" s="1">
        <f xml:space="preserve"> ('[1]Exchange Rates'!C2929/'[1]Exchange Rates'!C5560)*100</f>
        <v>83.341759626460117</v>
      </c>
    </row>
    <row r="297" spans="1:2" x14ac:dyDescent="0.3">
      <c r="A297" s="2">
        <v>45560</v>
      </c>
      <c r="B297" s="1">
        <f xml:space="preserve"> ('[1]Exchange Rates'!C2930/'[1]Exchange Rates'!C5561)*100</f>
        <v>83.892695299812857</v>
      </c>
    </row>
    <row r="298" spans="1:2" x14ac:dyDescent="0.3">
      <c r="A298" s="3">
        <v>45559</v>
      </c>
      <c r="B298" s="1">
        <f xml:space="preserve"> ('[1]Exchange Rates'!C2931/'[1]Exchange Rates'!C5562)*100</f>
        <v>83.44035678596542</v>
      </c>
    </row>
    <row r="299" spans="1:2" x14ac:dyDescent="0.3">
      <c r="A299" s="2">
        <v>45558</v>
      </c>
      <c r="B299" s="1">
        <f xml:space="preserve"> ('[1]Exchange Rates'!C2932/'[1]Exchange Rates'!C5563)*100</f>
        <v>83.156342001396638</v>
      </c>
    </row>
    <row r="300" spans="1:2" x14ac:dyDescent="0.3">
      <c r="A300" s="3">
        <v>45557</v>
      </c>
      <c r="B300" s="1">
        <f xml:space="preserve"> ('[1]Exchange Rates'!C2933/'[1]Exchange Rates'!C5564)*100</f>
        <v>83.713575575464176</v>
      </c>
    </row>
    <row r="301" spans="1:2" x14ac:dyDescent="0.3">
      <c r="A301" s="2">
        <v>45554</v>
      </c>
      <c r="B301" s="1">
        <f xml:space="preserve"> ('[1]Exchange Rates'!C2934/'[1]Exchange Rates'!C5565)*100</f>
        <v>83.663858057449104</v>
      </c>
    </row>
    <row r="302" spans="1:2" x14ac:dyDescent="0.3">
      <c r="A302" s="3">
        <v>45553</v>
      </c>
      <c r="B302" s="1">
        <f xml:space="preserve"> ('[1]Exchange Rates'!C2935/'[1]Exchange Rates'!C5566)*100</f>
        <v>83.777317526067691</v>
      </c>
    </row>
    <row r="303" spans="1:2" x14ac:dyDescent="0.3">
      <c r="A303" s="2">
        <v>45552</v>
      </c>
      <c r="B303" s="1">
        <f xml:space="preserve"> ('[1]Exchange Rates'!C2936/'[1]Exchange Rates'!C5567)*100</f>
        <v>84.011672362405008</v>
      </c>
    </row>
    <row r="304" spans="1:2" x14ac:dyDescent="0.3">
      <c r="A304" s="3">
        <v>45551</v>
      </c>
      <c r="B304" s="1">
        <f xml:space="preserve"> ('[1]Exchange Rates'!C2937/'[1]Exchange Rates'!C5568)*100</f>
        <v>84.201612006931398</v>
      </c>
    </row>
    <row r="305" spans="1:2" x14ac:dyDescent="0.3">
      <c r="A305" s="2">
        <v>45547</v>
      </c>
      <c r="B305" s="1">
        <f xml:space="preserve"> ('[1]Exchange Rates'!C2938/'[1]Exchange Rates'!C5569)*100</f>
        <v>83.488995536168929</v>
      </c>
    </row>
    <row r="306" spans="1:2" x14ac:dyDescent="0.3">
      <c r="A306" s="3">
        <v>45546</v>
      </c>
      <c r="B306" s="1">
        <f xml:space="preserve"> ('[1]Exchange Rates'!C2939/'[1]Exchange Rates'!C5570)*100</f>
        <v>84.642857142857125</v>
      </c>
    </row>
    <row r="307" spans="1:2" x14ac:dyDescent="0.3">
      <c r="A307" s="2">
        <v>45545</v>
      </c>
      <c r="B307" s="1">
        <f xml:space="preserve"> ('[1]Exchange Rates'!C2940/'[1]Exchange Rates'!C5571)*100</f>
        <v>84.244832012748432</v>
      </c>
    </row>
    <row r="308" spans="1:2" x14ac:dyDescent="0.3">
      <c r="A308" s="3">
        <v>45544</v>
      </c>
      <c r="B308" s="1">
        <f xml:space="preserve"> ('[1]Exchange Rates'!C2941/'[1]Exchange Rates'!C5572)*100</f>
        <v>84.364993398113512</v>
      </c>
    </row>
    <row r="309" spans="1:2" x14ac:dyDescent="0.3">
      <c r="A309" s="2">
        <v>45543</v>
      </c>
      <c r="B309" s="1">
        <f xml:space="preserve"> ('[1]Exchange Rates'!C2942/'[1]Exchange Rates'!C5573)*100</f>
        <v>84.76175561482269</v>
      </c>
    </row>
    <row r="310" spans="1:2" x14ac:dyDescent="0.3">
      <c r="A310" s="3">
        <v>45540</v>
      </c>
      <c r="B310" s="1">
        <f xml:space="preserve"> ('[1]Exchange Rates'!C2943/'[1]Exchange Rates'!C5574)*100</f>
        <v>84.68013945629697</v>
      </c>
    </row>
    <row r="311" spans="1:2" x14ac:dyDescent="0.3">
      <c r="A311" s="2">
        <v>45539</v>
      </c>
      <c r="B311" s="1">
        <f xml:space="preserve"> ('[1]Exchange Rates'!C2944/'[1]Exchange Rates'!C5575)*100</f>
        <v>83.992190700090561</v>
      </c>
    </row>
    <row r="312" spans="1:2" x14ac:dyDescent="0.3">
      <c r="A312" s="3">
        <v>45538</v>
      </c>
      <c r="B312" s="1">
        <f xml:space="preserve"> ('[1]Exchange Rates'!C2945/'[1]Exchange Rates'!C5576)*100</f>
        <v>84.185934481819487</v>
      </c>
    </row>
    <row r="313" spans="1:2" x14ac:dyDescent="0.3">
      <c r="A313" s="2">
        <v>45537</v>
      </c>
      <c r="B313" s="1">
        <f xml:space="preserve"> ('[1]Exchange Rates'!C2946/'[1]Exchange Rates'!C5577)*100</f>
        <v>84.358805387050765</v>
      </c>
    </row>
    <row r="314" spans="1:2" x14ac:dyDescent="0.3">
      <c r="A314" s="3">
        <v>45536</v>
      </c>
      <c r="B314" s="1">
        <f xml:space="preserve"> ('[1]Exchange Rates'!C2947/'[1]Exchange Rates'!C5578)*100</f>
        <v>84.201728726328994</v>
      </c>
    </row>
    <row r="315" spans="1:2" x14ac:dyDescent="0.3">
      <c r="A315" s="2">
        <v>45533</v>
      </c>
      <c r="B315" s="1">
        <f xml:space="preserve"> ('[1]Exchange Rates'!C2948/'[1]Exchange Rates'!C5579)*100</f>
        <v>84.628888707438563</v>
      </c>
    </row>
    <row r="316" spans="1:2" x14ac:dyDescent="0.3">
      <c r="A316" s="3">
        <v>45532</v>
      </c>
      <c r="B316" s="1">
        <f xml:space="preserve"> ('[1]Exchange Rates'!C2949/'[1]Exchange Rates'!C5580)*100</f>
        <v>84.409163479050704</v>
      </c>
    </row>
    <row r="317" spans="1:2" x14ac:dyDescent="0.3">
      <c r="A317" s="2">
        <v>45531</v>
      </c>
      <c r="B317" s="1">
        <f xml:space="preserve"> ('[1]Exchange Rates'!C2950/'[1]Exchange Rates'!C5581)*100</f>
        <v>84.539327800920276</v>
      </c>
    </row>
    <row r="318" spans="1:2" x14ac:dyDescent="0.3">
      <c r="A318" s="3">
        <v>45530</v>
      </c>
      <c r="B318" s="1">
        <f xml:space="preserve"> ('[1]Exchange Rates'!C2951/'[1]Exchange Rates'!C5582)*100</f>
        <v>84.516538332358905</v>
      </c>
    </row>
    <row r="319" spans="1:2" x14ac:dyDescent="0.3">
      <c r="A319" s="2">
        <v>45529</v>
      </c>
      <c r="B319" s="1">
        <f xml:space="preserve"> ('[1]Exchange Rates'!C2952/'[1]Exchange Rates'!C5583)*100</f>
        <v>84.966762269606534</v>
      </c>
    </row>
    <row r="320" spans="1:2" x14ac:dyDescent="0.3">
      <c r="A320" s="3">
        <v>45526</v>
      </c>
      <c r="B320" s="1">
        <f xml:space="preserve"> ('[1]Exchange Rates'!C2953/'[1]Exchange Rates'!C5584)*100</f>
        <v>84.292457739139067</v>
      </c>
    </row>
    <row r="321" spans="1:2" x14ac:dyDescent="0.3">
      <c r="A321" s="2">
        <v>45525</v>
      </c>
      <c r="B321" s="1">
        <f xml:space="preserve"> ('[1]Exchange Rates'!C2954/'[1]Exchange Rates'!C5585)*100</f>
        <v>84.761071531420981</v>
      </c>
    </row>
    <row r="322" spans="1:2" x14ac:dyDescent="0.3">
      <c r="A322" s="3">
        <v>45524</v>
      </c>
      <c r="B322" s="1">
        <f xml:space="preserve"> ('[1]Exchange Rates'!C2955/'[1]Exchange Rates'!C5586)*100</f>
        <v>85.141157819999975</v>
      </c>
    </row>
    <row r="323" spans="1:2" x14ac:dyDescent="0.3">
      <c r="A323" s="2">
        <v>45523</v>
      </c>
      <c r="B323" s="1">
        <f xml:space="preserve"> ('[1]Exchange Rates'!C2956/'[1]Exchange Rates'!C5587)*100</f>
        <v>84.754051596288747</v>
      </c>
    </row>
    <row r="324" spans="1:2" x14ac:dyDescent="0.3">
      <c r="A324" s="3">
        <v>45522</v>
      </c>
      <c r="B324" s="1">
        <f xml:space="preserve"> ('[1]Exchange Rates'!C2957/'[1]Exchange Rates'!C5588)*100</f>
        <v>85.206095475929772</v>
      </c>
    </row>
    <row r="325" spans="1:2" x14ac:dyDescent="0.3">
      <c r="A325" s="2">
        <v>45519</v>
      </c>
      <c r="B325" s="1">
        <f xml:space="preserve"> ('[1]Exchange Rates'!C2958/'[1]Exchange Rates'!C5589)*100</f>
        <v>85.230522551584158</v>
      </c>
    </row>
    <row r="326" spans="1:2" x14ac:dyDescent="0.3">
      <c r="A326" s="3">
        <v>45518</v>
      </c>
      <c r="B326" s="1">
        <f xml:space="preserve"> ('[1]Exchange Rates'!C2959/'[1]Exchange Rates'!C5590)*100</f>
        <v>86.048240134327528</v>
      </c>
    </row>
    <row r="327" spans="1:2" x14ac:dyDescent="0.3">
      <c r="A327" s="2">
        <v>45517</v>
      </c>
      <c r="B327" s="1">
        <f xml:space="preserve"> ('[1]Exchange Rates'!C2960/'[1]Exchange Rates'!C5591)*100</f>
        <v>85.582947750173872</v>
      </c>
    </row>
    <row r="328" spans="1:2" x14ac:dyDescent="0.3">
      <c r="A328" s="3">
        <v>45516</v>
      </c>
      <c r="B328" s="1">
        <f xml:space="preserve"> ('[1]Exchange Rates'!C2961/'[1]Exchange Rates'!C5592)*100</f>
        <v>85.326882426352938</v>
      </c>
    </row>
    <row r="329" spans="1:2" x14ac:dyDescent="0.3">
      <c r="A329" s="2">
        <v>45515</v>
      </c>
      <c r="B329" s="1">
        <f xml:space="preserve"> ('[1]Exchange Rates'!C2962/'[1]Exchange Rates'!C5593)*100</f>
        <v>85.436534773994893</v>
      </c>
    </row>
    <row r="330" spans="1:2" x14ac:dyDescent="0.3">
      <c r="A330" s="3">
        <v>45512</v>
      </c>
      <c r="B330" s="1">
        <f xml:space="preserve"> ('[1]Exchange Rates'!C2963/'[1]Exchange Rates'!C5594)*100</f>
        <v>85.732429064508835</v>
      </c>
    </row>
    <row r="331" spans="1:2" x14ac:dyDescent="0.3">
      <c r="A331" s="2">
        <v>45511</v>
      </c>
      <c r="B331" s="1">
        <f xml:space="preserve"> ('[1]Exchange Rates'!C2964/'[1]Exchange Rates'!C5595)*100</f>
        <v>86.100425089922865</v>
      </c>
    </row>
    <row r="332" spans="1:2" x14ac:dyDescent="0.3">
      <c r="A332" s="3">
        <v>45510</v>
      </c>
      <c r="B332" s="1">
        <f xml:space="preserve"> ('[1]Exchange Rates'!C2965/'[1]Exchange Rates'!C5596)*100</f>
        <v>85.715633052630224</v>
      </c>
    </row>
    <row r="333" spans="1:2" x14ac:dyDescent="0.3">
      <c r="A333" s="2">
        <v>45509</v>
      </c>
      <c r="B333" s="1">
        <f xml:space="preserve"> ('[1]Exchange Rates'!C2966/'[1]Exchange Rates'!C5597)*100</f>
        <v>86.2927056622691</v>
      </c>
    </row>
    <row r="334" spans="1:2" x14ac:dyDescent="0.3">
      <c r="A334" s="3">
        <v>45508</v>
      </c>
      <c r="B334" s="1">
        <f xml:space="preserve"> ('[1]Exchange Rates'!C2967/'[1]Exchange Rates'!C5598)*100</f>
        <v>84.752772657988885</v>
      </c>
    </row>
    <row r="335" spans="1:2" x14ac:dyDescent="0.3">
      <c r="A335" s="2">
        <v>45505</v>
      </c>
      <c r="B335" s="1">
        <f xml:space="preserve"> ('[1]Exchange Rates'!C2968/'[1]Exchange Rates'!C5599)*100</f>
        <v>84.168339565281528</v>
      </c>
    </row>
    <row r="336" spans="1:2" x14ac:dyDescent="0.3">
      <c r="A336" s="3">
        <v>45504</v>
      </c>
      <c r="B336" s="1">
        <f xml:space="preserve"> ('[1]Exchange Rates'!C2969/'[1]Exchange Rates'!C5600)*100</f>
        <v>84.69360966739734</v>
      </c>
    </row>
    <row r="337" spans="1:2" x14ac:dyDescent="0.3">
      <c r="A337" s="2">
        <v>45503</v>
      </c>
      <c r="B337" s="1">
        <f xml:space="preserve"> ('[1]Exchange Rates'!C2970/'[1]Exchange Rates'!C5601)*100</f>
        <v>84.028754818806462</v>
      </c>
    </row>
    <row r="338" spans="1:2" x14ac:dyDescent="0.3">
      <c r="A338" s="3">
        <v>45502</v>
      </c>
      <c r="B338" s="1">
        <f xml:space="preserve"> ('[1]Exchange Rates'!C2971/'[1]Exchange Rates'!C5602)*100</f>
        <v>84.136508380922038</v>
      </c>
    </row>
    <row r="339" spans="1:2" x14ac:dyDescent="0.3">
      <c r="A339" s="2">
        <v>45501</v>
      </c>
      <c r="B339" s="1">
        <f xml:space="preserve"> ('[1]Exchange Rates'!C2972/'[1]Exchange Rates'!C5603)*100</f>
        <v>84.569596995736532</v>
      </c>
    </row>
    <row r="340" spans="1:2" x14ac:dyDescent="0.3">
      <c r="A340" s="3">
        <v>45497</v>
      </c>
      <c r="B340" s="1">
        <f xml:space="preserve"> ('[1]Exchange Rates'!C2973/'[1]Exchange Rates'!C5604)*100</f>
        <v>84.232813085720991</v>
      </c>
    </row>
    <row r="341" spans="1:2" x14ac:dyDescent="0.3">
      <c r="A341" s="2">
        <v>45496</v>
      </c>
      <c r="B341" s="1">
        <f xml:space="preserve"> ('[1]Exchange Rates'!C2974/'[1]Exchange Rates'!C5605)*100</f>
        <v>84.211860477428885</v>
      </c>
    </row>
    <row r="342" spans="1:2" x14ac:dyDescent="0.3">
      <c r="A342" s="3">
        <v>45495</v>
      </c>
      <c r="B342" s="1">
        <f xml:space="preserve"> ('[1]Exchange Rates'!C2975/'[1]Exchange Rates'!C5606)*100</f>
        <v>84.448585302022465</v>
      </c>
    </row>
    <row r="343" spans="1:2" x14ac:dyDescent="0.3">
      <c r="A343" s="2">
        <v>45494</v>
      </c>
      <c r="B343" s="1">
        <f xml:space="preserve"> ('[1]Exchange Rates'!C2976/'[1]Exchange Rates'!C5607)*100</f>
        <v>84.006277187027564</v>
      </c>
    </row>
    <row r="344" spans="1:2" x14ac:dyDescent="0.3">
      <c r="A344" s="3">
        <v>45491</v>
      </c>
      <c r="B344" s="1">
        <f xml:space="preserve"> ('[1]Exchange Rates'!C2977/'[1]Exchange Rates'!C5608)*100</f>
        <v>84.378984054173529</v>
      </c>
    </row>
    <row r="345" spans="1:2" x14ac:dyDescent="0.3">
      <c r="A345" s="2">
        <v>45490</v>
      </c>
      <c r="B345" s="1">
        <f xml:space="preserve"> ('[1]Exchange Rates'!C2978/'[1]Exchange Rates'!C5609)*100</f>
        <v>84.189787739919083</v>
      </c>
    </row>
    <row r="346" spans="1:2" x14ac:dyDescent="0.3">
      <c r="A346" s="3">
        <v>45489</v>
      </c>
      <c r="B346" s="1">
        <f xml:space="preserve"> ('[1]Exchange Rates'!C2979/'[1]Exchange Rates'!C5610)*100</f>
        <v>83.246032453637653</v>
      </c>
    </row>
    <row r="347" spans="1:2" x14ac:dyDescent="0.3">
      <c r="A347" s="2">
        <v>45488</v>
      </c>
      <c r="B347" s="1">
        <f xml:space="preserve"> ('[1]Exchange Rates'!C2980/'[1]Exchange Rates'!C5611)*100</f>
        <v>84.023788475448029</v>
      </c>
    </row>
    <row r="348" spans="1:2" x14ac:dyDescent="0.3">
      <c r="A348" s="3">
        <v>45487</v>
      </c>
      <c r="B348" s="1">
        <f xml:space="preserve"> ('[1]Exchange Rates'!C2981/'[1]Exchange Rates'!C5612)*100</f>
        <v>84.011450719288518</v>
      </c>
    </row>
    <row r="349" spans="1:2" x14ac:dyDescent="0.3">
      <c r="A349" s="2">
        <v>45483</v>
      </c>
      <c r="B349" s="1">
        <f xml:space="preserve"> ('[1]Exchange Rates'!C2982/'[1]Exchange Rates'!C5613)*100</f>
        <v>83.396459878353511</v>
      </c>
    </row>
    <row r="350" spans="1:2" x14ac:dyDescent="0.3">
      <c r="A350" s="3">
        <v>45482</v>
      </c>
      <c r="B350" s="1">
        <f xml:space="preserve"> ('[1]Exchange Rates'!C2983/'[1]Exchange Rates'!C5614)*100</f>
        <v>84.576861710787668</v>
      </c>
    </row>
    <row r="351" spans="1:2" x14ac:dyDescent="0.3">
      <c r="A351" s="2">
        <v>45481</v>
      </c>
      <c r="B351" s="1">
        <f xml:space="preserve"> ('[1]Exchange Rates'!C2984/'[1]Exchange Rates'!C5615)*100</f>
        <v>84.345063514759914</v>
      </c>
    </row>
    <row r="352" spans="1:2" x14ac:dyDescent="0.3">
      <c r="A352" s="3">
        <v>45480</v>
      </c>
      <c r="B352" s="1">
        <f xml:space="preserve"> ('[1]Exchange Rates'!C2985/'[1]Exchange Rates'!C5616)*100</f>
        <v>84.547767339439986</v>
      </c>
    </row>
    <row r="353" spans="1:2" x14ac:dyDescent="0.3">
      <c r="A353" s="2">
        <v>45477</v>
      </c>
      <c r="B353" s="1">
        <f xml:space="preserve"> ('[1]Exchange Rates'!C2986/'[1]Exchange Rates'!C5617)*100</f>
        <v>84.413590558906606</v>
      </c>
    </row>
    <row r="354" spans="1:2" x14ac:dyDescent="0.3">
      <c r="A354" s="3">
        <v>45476</v>
      </c>
      <c r="B354" s="1">
        <f xml:space="preserve"> ('[1]Exchange Rates'!C2987/'[1]Exchange Rates'!C5618)*100</f>
        <v>84.58002589284547</v>
      </c>
    </row>
    <row r="355" spans="1:2" x14ac:dyDescent="0.3">
      <c r="A355" s="2">
        <v>45475</v>
      </c>
      <c r="B355" s="1">
        <f xml:space="preserve"> ('[1]Exchange Rates'!C2988/'[1]Exchange Rates'!C5619)*100</f>
        <v>84.471938817287068</v>
      </c>
    </row>
    <row r="356" spans="1:2" x14ac:dyDescent="0.3">
      <c r="A356" s="3">
        <v>45474</v>
      </c>
      <c r="B356" s="1">
        <f xml:space="preserve"> ('[1]Exchange Rates'!C2989/'[1]Exchange Rates'!C5620)*100</f>
        <v>85.173858743878796</v>
      </c>
    </row>
    <row r="357" spans="1:2" x14ac:dyDescent="0.3">
      <c r="A357" s="2">
        <v>45470</v>
      </c>
      <c r="B357" s="1">
        <f xml:space="preserve"> ('[1]Exchange Rates'!C2990/'[1]Exchange Rates'!C5621)*100</f>
        <v>84.020026317684568</v>
      </c>
    </row>
    <row r="358" spans="1:2" x14ac:dyDescent="0.3">
      <c r="A358" s="3">
        <v>45469</v>
      </c>
      <c r="B358" s="1">
        <f xml:space="preserve"> ('[1]Exchange Rates'!C2991/'[1]Exchange Rates'!C5622)*100</f>
        <v>84.440159530637132</v>
      </c>
    </row>
    <row r="359" spans="1:2" x14ac:dyDescent="0.3">
      <c r="A359" s="2">
        <v>45468</v>
      </c>
      <c r="B359" s="1">
        <f xml:space="preserve"> ('[1]Exchange Rates'!C2992/'[1]Exchange Rates'!C5623)*100</f>
        <v>85.367695928306262</v>
      </c>
    </row>
    <row r="360" spans="1:2" x14ac:dyDescent="0.3">
      <c r="A360" s="3">
        <v>45467</v>
      </c>
      <c r="B360" s="1">
        <f xml:space="preserve"> ('[1]Exchange Rates'!C2993/'[1]Exchange Rates'!C5624)*100</f>
        <v>84.501000251286612</v>
      </c>
    </row>
    <row r="361" spans="1:2" x14ac:dyDescent="0.3">
      <c r="A361" s="2">
        <v>45466</v>
      </c>
      <c r="B361" s="1">
        <f xml:space="preserve"> ('[1]Exchange Rates'!C2994/'[1]Exchange Rates'!C5625)*100</f>
        <v>84.139456795295146</v>
      </c>
    </row>
    <row r="362" spans="1:2" x14ac:dyDescent="0.3">
      <c r="A362" s="3">
        <v>45456</v>
      </c>
      <c r="B362" s="1">
        <f xml:space="preserve"> ('[1]Exchange Rates'!C2995/'[1]Exchange Rates'!C5626)*100</f>
        <v>84.556051216195556</v>
      </c>
    </row>
    <row r="363" spans="1:2" x14ac:dyDescent="0.3">
      <c r="A363" s="2">
        <v>45455</v>
      </c>
      <c r="B363" s="1">
        <f xml:space="preserve"> ('[1]Exchange Rates'!C2996/'[1]Exchange Rates'!C5627)*100</f>
        <v>84.234086242299796</v>
      </c>
    </row>
    <row r="364" spans="1:2" x14ac:dyDescent="0.3">
      <c r="A364" s="3">
        <v>45454</v>
      </c>
      <c r="B364" s="1">
        <f xml:space="preserve"> ('[1]Exchange Rates'!C2997/'[1]Exchange Rates'!C5628)*100</f>
        <v>83.823096372797878</v>
      </c>
    </row>
    <row r="365" spans="1:2" x14ac:dyDescent="0.3">
      <c r="A365" s="2">
        <v>45453</v>
      </c>
      <c r="B365" s="1">
        <f xml:space="preserve"> ('[1]Exchange Rates'!C2998/'[1]Exchange Rates'!C5629)*100</f>
        <v>84.669626534343166</v>
      </c>
    </row>
    <row r="366" spans="1:2" x14ac:dyDescent="0.3">
      <c r="A366" s="3">
        <v>45452</v>
      </c>
      <c r="B366" s="1">
        <f xml:space="preserve"> ('[1]Exchange Rates'!C2999/'[1]Exchange Rates'!C5630)*100</f>
        <v>84.736492931666717</v>
      </c>
    </row>
    <row r="367" spans="1:2" x14ac:dyDescent="0.3">
      <c r="A367" s="2">
        <v>45449</v>
      </c>
      <c r="B367" s="1">
        <f xml:space="preserve"> ('[1]Exchange Rates'!C3000/'[1]Exchange Rates'!C5631)*100</f>
        <v>85.285937742856106</v>
      </c>
    </row>
    <row r="368" spans="1:2" x14ac:dyDescent="0.3">
      <c r="A368" s="3">
        <v>45448</v>
      </c>
      <c r="B368" s="1">
        <f xml:space="preserve"> ('[1]Exchange Rates'!C3001/'[1]Exchange Rates'!C5632)*100</f>
        <v>85.215780828424244</v>
      </c>
    </row>
    <row r="369" spans="1:2" x14ac:dyDescent="0.3">
      <c r="A369" s="2">
        <v>45447</v>
      </c>
      <c r="B369" s="1">
        <f xml:space="preserve"> ('[1]Exchange Rates'!C3002/'[1]Exchange Rates'!C5633)*100</f>
        <v>84.719133673837206</v>
      </c>
    </row>
    <row r="370" spans="1:2" x14ac:dyDescent="0.3">
      <c r="A370" s="3">
        <v>45446</v>
      </c>
      <c r="B370" s="1">
        <f xml:space="preserve"> ('[1]Exchange Rates'!C3003/'[1]Exchange Rates'!C5634)*100</f>
        <v>84.413176752316545</v>
      </c>
    </row>
    <row r="371" spans="1:2" x14ac:dyDescent="0.3">
      <c r="A371" s="2">
        <v>45445</v>
      </c>
      <c r="B371" s="1">
        <f xml:space="preserve"> ('[1]Exchange Rates'!C3004/'[1]Exchange Rates'!C5635)*100</f>
        <v>85.505725572890938</v>
      </c>
    </row>
    <row r="372" spans="1:2" x14ac:dyDescent="0.3">
      <c r="A372" s="3">
        <v>45442</v>
      </c>
      <c r="B372" s="1">
        <f xml:space="preserve"> ('[1]Exchange Rates'!C3005/'[1]Exchange Rates'!C5636)*100</f>
        <v>84.806572500236612</v>
      </c>
    </row>
    <row r="373" spans="1:2" x14ac:dyDescent="0.3">
      <c r="A373" s="2">
        <v>45441</v>
      </c>
      <c r="B373" s="1">
        <f xml:space="preserve"> ('[1]Exchange Rates'!C3006/'[1]Exchange Rates'!C5637)*100</f>
        <v>85.407893334044076</v>
      </c>
    </row>
    <row r="374" spans="1:2" x14ac:dyDescent="0.3">
      <c r="A374" s="3">
        <v>45440</v>
      </c>
      <c r="B374" s="1">
        <f xml:space="preserve"> ('[1]Exchange Rates'!C3007/'[1]Exchange Rates'!C5638)*100</f>
        <v>85.731924681609527</v>
      </c>
    </row>
    <row r="375" spans="1:2" x14ac:dyDescent="0.3">
      <c r="A375" s="2">
        <v>45439</v>
      </c>
      <c r="B375" s="1">
        <f xml:space="preserve"> ('[1]Exchange Rates'!C3008/'[1]Exchange Rates'!C5639)*100</f>
        <v>84.349287974683548</v>
      </c>
    </row>
    <row r="376" spans="1:2" x14ac:dyDescent="0.3">
      <c r="A376" s="3">
        <v>45438</v>
      </c>
      <c r="B376" s="1">
        <f xml:space="preserve"> ('[1]Exchange Rates'!C3009/'[1]Exchange Rates'!C5640)*100</f>
        <v>84.638106110277207</v>
      </c>
    </row>
    <row r="377" spans="1:2" x14ac:dyDescent="0.3">
      <c r="A377" s="2">
        <v>45435</v>
      </c>
      <c r="B377" s="1">
        <f xml:space="preserve"> ('[1]Exchange Rates'!C3010/'[1]Exchange Rates'!C5641)*100</f>
        <v>85.412590525891204</v>
      </c>
    </row>
    <row r="378" spans="1:2" x14ac:dyDescent="0.3">
      <c r="A378" s="3">
        <v>45434</v>
      </c>
      <c r="B378" s="1">
        <f xml:space="preserve"> ('[1]Exchange Rates'!C3011/'[1]Exchange Rates'!C5642)*100</f>
        <v>84.533350698270851</v>
      </c>
    </row>
    <row r="379" spans="1:2" x14ac:dyDescent="0.3">
      <c r="A379" s="2">
        <v>45433</v>
      </c>
      <c r="B379" s="1">
        <f xml:space="preserve"> ('[1]Exchange Rates'!C3012/'[1]Exchange Rates'!C5643)*100</f>
        <v>85.17008038817832</v>
      </c>
    </row>
    <row r="380" spans="1:2" x14ac:dyDescent="0.3">
      <c r="A380" s="3">
        <v>45432</v>
      </c>
      <c r="B380" s="1">
        <f xml:space="preserve"> ('[1]Exchange Rates'!C3013/'[1]Exchange Rates'!C5644)*100</f>
        <v>85.432662763450239</v>
      </c>
    </row>
    <row r="381" spans="1:2" x14ac:dyDescent="0.3">
      <c r="A381" s="2">
        <v>45431</v>
      </c>
      <c r="B381" s="1">
        <f xml:space="preserve"> ('[1]Exchange Rates'!C3014/'[1]Exchange Rates'!C5645)*100</f>
        <v>86.012548332721863</v>
      </c>
    </row>
    <row r="382" spans="1:2" x14ac:dyDescent="0.3">
      <c r="A382" s="3">
        <v>45428</v>
      </c>
      <c r="B382" s="1">
        <f xml:space="preserve"> ('[1]Exchange Rates'!C3015/'[1]Exchange Rates'!C5646)*100</f>
        <v>85.633524132570145</v>
      </c>
    </row>
    <row r="383" spans="1:2" x14ac:dyDescent="0.3">
      <c r="A383" s="2">
        <v>45427</v>
      </c>
      <c r="B383" s="1">
        <f xml:space="preserve"> ('[1]Exchange Rates'!C3016/'[1]Exchange Rates'!C5647)*100</f>
        <v>85.435231054415055</v>
      </c>
    </row>
    <row r="384" spans="1:2" x14ac:dyDescent="0.3">
      <c r="A384" s="3">
        <v>45426</v>
      </c>
      <c r="B384" s="1">
        <f xml:space="preserve"> ('[1]Exchange Rates'!C3017/'[1]Exchange Rates'!C5648)*100</f>
        <v>85.656243431802622</v>
      </c>
    </row>
    <row r="385" spans="1:2" x14ac:dyDescent="0.3">
      <c r="A385" s="2">
        <v>45425</v>
      </c>
      <c r="B385" s="1">
        <f xml:space="preserve"> ('[1]Exchange Rates'!C3018/'[1]Exchange Rates'!C5649)*100</f>
        <v>86.282024011095132</v>
      </c>
    </row>
    <row r="386" spans="1:2" x14ac:dyDescent="0.3">
      <c r="A386" s="3">
        <v>45424</v>
      </c>
      <c r="B386" s="1">
        <f xml:space="preserve"> ('[1]Exchange Rates'!C3019/'[1]Exchange Rates'!C5650)*100</f>
        <v>86.231404902628995</v>
      </c>
    </row>
    <row r="387" spans="1:2" x14ac:dyDescent="0.3">
      <c r="A387" s="2">
        <v>45421</v>
      </c>
      <c r="B387" s="1">
        <f xml:space="preserve"> ('[1]Exchange Rates'!C3020/'[1]Exchange Rates'!C5651)*100</f>
        <v>85.814469460988732</v>
      </c>
    </row>
    <row r="388" spans="1:2" x14ac:dyDescent="0.3">
      <c r="A388" s="3">
        <v>45420</v>
      </c>
      <c r="B388" s="1">
        <f xml:space="preserve"> ('[1]Exchange Rates'!C3021/'[1]Exchange Rates'!C5652)*100</f>
        <v>86.624716172322863</v>
      </c>
    </row>
    <row r="389" spans="1:2" x14ac:dyDescent="0.3">
      <c r="A389" s="2">
        <v>45419</v>
      </c>
      <c r="B389" s="1">
        <f xml:space="preserve"> ('[1]Exchange Rates'!C3022/'[1]Exchange Rates'!C5653)*100</f>
        <v>86.458944232104457</v>
      </c>
    </row>
    <row r="390" spans="1:2" x14ac:dyDescent="0.3">
      <c r="A390" s="3">
        <v>45414</v>
      </c>
      <c r="B390" s="1">
        <f xml:space="preserve"> ('[1]Exchange Rates'!C3023/'[1]Exchange Rates'!C5654)*100</f>
        <v>85.724228041617252</v>
      </c>
    </row>
    <row r="391" spans="1:2" x14ac:dyDescent="0.3">
      <c r="A391" s="2">
        <v>45413</v>
      </c>
      <c r="B391" s="1">
        <f xml:space="preserve"> ('[1]Exchange Rates'!C3024/'[1]Exchange Rates'!C5655)*100</f>
        <v>85.157831665139497</v>
      </c>
    </row>
    <row r="392" spans="1:2" x14ac:dyDescent="0.3">
      <c r="A392" s="3">
        <v>45412</v>
      </c>
      <c r="B392" s="1">
        <f xml:space="preserve"> ('[1]Exchange Rates'!C3025/'[1]Exchange Rates'!C5656)*100</f>
        <v>85.928826851794426</v>
      </c>
    </row>
    <row r="393" spans="1:2" x14ac:dyDescent="0.3">
      <c r="A393" s="2">
        <v>45411</v>
      </c>
      <c r="B393" s="1">
        <f xml:space="preserve"> ('[1]Exchange Rates'!C3026/'[1]Exchange Rates'!C5657)*100</f>
        <v>85.490290897873095</v>
      </c>
    </row>
    <row r="394" spans="1:2" x14ac:dyDescent="0.3">
      <c r="A394" s="3">
        <v>45410</v>
      </c>
      <c r="B394" s="1">
        <f xml:space="preserve"> ('[1]Exchange Rates'!C3027/'[1]Exchange Rates'!C5658)*100</f>
        <v>85.041091595567977</v>
      </c>
    </row>
    <row r="395" spans="1:2" x14ac:dyDescent="0.3">
      <c r="A395" s="2">
        <v>45406</v>
      </c>
      <c r="B395" s="1">
        <f xml:space="preserve"> ('[1]Exchange Rates'!C3028/'[1]Exchange Rates'!C5659)*100</f>
        <v>85.837634015062747</v>
      </c>
    </row>
    <row r="396" spans="1:2" x14ac:dyDescent="0.3">
      <c r="A396" s="3">
        <v>45405</v>
      </c>
      <c r="B396" s="1">
        <f xml:space="preserve"> ('[1]Exchange Rates'!C3029/'[1]Exchange Rates'!C5660)*100</f>
        <v>86.09258836024361</v>
      </c>
    </row>
    <row r="397" spans="1:2" x14ac:dyDescent="0.3">
      <c r="A397" s="2">
        <v>45404</v>
      </c>
      <c r="B397" s="1">
        <f xml:space="preserve"> ('[1]Exchange Rates'!C3030/'[1]Exchange Rates'!C5661)*100</f>
        <v>85.983675814235525</v>
      </c>
    </row>
    <row r="398" spans="1:2" x14ac:dyDescent="0.3">
      <c r="A398" s="3">
        <v>45403</v>
      </c>
      <c r="B398" s="1">
        <f xml:space="preserve"> ('[1]Exchange Rates'!C3031/'[1]Exchange Rates'!C5662)*100</f>
        <v>86.883611220781333</v>
      </c>
    </row>
    <row r="399" spans="1:2" x14ac:dyDescent="0.3">
      <c r="A399" s="2">
        <v>45400</v>
      </c>
      <c r="B399" s="1">
        <f xml:space="preserve"> ('[1]Exchange Rates'!C3032/'[1]Exchange Rates'!C5663)*100</f>
        <v>86.103863958684542</v>
      </c>
    </row>
    <row r="400" spans="1:2" x14ac:dyDescent="0.3">
      <c r="A400" s="3">
        <v>45399</v>
      </c>
      <c r="B400" s="1">
        <f xml:space="preserve"> ('[1]Exchange Rates'!C3033/'[1]Exchange Rates'!C5664)*100</f>
        <v>85.753144340187674</v>
      </c>
    </row>
    <row r="401" spans="1:2" x14ac:dyDescent="0.3">
      <c r="A401" s="2">
        <v>45398</v>
      </c>
      <c r="B401" s="1">
        <f xml:space="preserve"> ('[1]Exchange Rates'!C3034/'[1]Exchange Rates'!C5665)*100</f>
        <v>85.500073731527777</v>
      </c>
    </row>
    <row r="402" spans="1:2" x14ac:dyDescent="0.3">
      <c r="A402" s="3">
        <v>45397</v>
      </c>
      <c r="B402" s="1">
        <f xml:space="preserve"> ('[1]Exchange Rates'!C3035/'[1]Exchange Rates'!C5666)*100</f>
        <v>85.194047348977236</v>
      </c>
    </row>
    <row r="403" spans="1:2" x14ac:dyDescent="0.3">
      <c r="A403" s="2">
        <v>45390</v>
      </c>
      <c r="B403" s="1">
        <f xml:space="preserve"> ('[1]Exchange Rates'!C3036/'[1]Exchange Rates'!C5667)*100</f>
        <v>85.39711038578524</v>
      </c>
    </row>
    <row r="404" spans="1:2" x14ac:dyDescent="0.3">
      <c r="A404" s="3">
        <v>45389</v>
      </c>
      <c r="B404" s="1">
        <f xml:space="preserve"> ('[1]Exchange Rates'!C3037/'[1]Exchange Rates'!C5668)*100</f>
        <v>85.809967419653205</v>
      </c>
    </row>
    <row r="405" spans="1:2" x14ac:dyDescent="0.3">
      <c r="A405" s="2">
        <v>45386</v>
      </c>
      <c r="B405" s="1">
        <f xml:space="preserve"> ('[1]Exchange Rates'!C3038/'[1]Exchange Rates'!C5669)*100</f>
        <v>85.5437597315548</v>
      </c>
    </row>
    <row r="406" spans="1:2" x14ac:dyDescent="0.3">
      <c r="A406" s="3">
        <v>45385</v>
      </c>
      <c r="B406" s="1">
        <f xml:space="preserve"> ('[1]Exchange Rates'!C3039/'[1]Exchange Rates'!C5670)*100</f>
        <v>85.253333823335339</v>
      </c>
    </row>
    <row r="407" spans="1:2" x14ac:dyDescent="0.3">
      <c r="A407" s="2">
        <v>45384</v>
      </c>
      <c r="B407" s="1">
        <f xml:space="preserve"> ('[1]Exchange Rates'!C3040/'[1]Exchange Rates'!C5671)*100</f>
        <v>85.032606085237674</v>
      </c>
    </row>
    <row r="408" spans="1:2" x14ac:dyDescent="0.3">
      <c r="A408" s="3">
        <v>45383</v>
      </c>
      <c r="B408" s="1">
        <f xml:space="preserve"> ('[1]Exchange Rates'!C3041/'[1]Exchange Rates'!C5672)*100</f>
        <v>85.829511761885144</v>
      </c>
    </row>
    <row r="409" spans="1:2" x14ac:dyDescent="0.3">
      <c r="A409" s="2">
        <v>45382</v>
      </c>
      <c r="B409" s="1">
        <f xml:space="preserve"> ('[1]Exchange Rates'!C3042/'[1]Exchange Rates'!C5673)*100</f>
        <v>85.611925838588093</v>
      </c>
    </row>
    <row r="410" spans="1:2" x14ac:dyDescent="0.3">
      <c r="A410" s="3">
        <v>45379</v>
      </c>
      <c r="B410" s="1">
        <f xml:space="preserve"> ('[1]Exchange Rates'!C3043/'[1]Exchange Rates'!C5674)*100</f>
        <v>85.79424526416048</v>
      </c>
    </row>
    <row r="411" spans="1:2" x14ac:dyDescent="0.3">
      <c r="A411" s="2">
        <v>45378</v>
      </c>
      <c r="B411" s="1">
        <f xml:space="preserve"> ('[1]Exchange Rates'!C3044/'[1]Exchange Rates'!C5675)*100</f>
        <v>85.644164384295507</v>
      </c>
    </row>
    <row r="412" spans="1:2" x14ac:dyDescent="0.3">
      <c r="A412" s="3">
        <v>45377</v>
      </c>
      <c r="B412" s="1">
        <f xml:space="preserve"> ('[1]Exchange Rates'!C3045/'[1]Exchange Rates'!C5676)*100</f>
        <v>86.863471232881309</v>
      </c>
    </row>
    <row r="413" spans="1:2" x14ac:dyDescent="0.3">
      <c r="A413" s="2">
        <v>45376</v>
      </c>
      <c r="B413" s="1">
        <f xml:space="preserve"> ('[1]Exchange Rates'!C3046/'[1]Exchange Rates'!C5677)*100</f>
        <v>84.819395159154709</v>
      </c>
    </row>
    <row r="414" spans="1:2" x14ac:dyDescent="0.3">
      <c r="A414" s="3">
        <v>45375</v>
      </c>
      <c r="B414" s="1">
        <f xml:space="preserve"> ('[1]Exchange Rates'!C3047/'[1]Exchange Rates'!C5678)*100</f>
        <v>84.015153921645663</v>
      </c>
    </row>
    <row r="415" spans="1:2" x14ac:dyDescent="0.3">
      <c r="A415" s="2">
        <v>45372</v>
      </c>
      <c r="B415" s="1">
        <f xml:space="preserve"> ('[1]Exchange Rates'!C3048/'[1]Exchange Rates'!C5679)*100</f>
        <v>86.834673669517983</v>
      </c>
    </row>
    <row r="416" spans="1:2" x14ac:dyDescent="0.3">
      <c r="A416" s="3">
        <v>45371</v>
      </c>
      <c r="B416" s="1">
        <f xml:space="preserve"> ('[1]Exchange Rates'!C3049/'[1]Exchange Rates'!C5680)*100</f>
        <v>85.448189511012515</v>
      </c>
    </row>
    <row r="417" spans="1:2" x14ac:dyDescent="0.3">
      <c r="A417" s="2">
        <v>45370</v>
      </c>
      <c r="B417" s="1">
        <f xml:space="preserve"> ('[1]Exchange Rates'!C3050/'[1]Exchange Rates'!C5681)*100</f>
        <v>85.66944025476252</v>
      </c>
    </row>
    <row r="418" spans="1:2" x14ac:dyDescent="0.3">
      <c r="A418" s="3">
        <v>45369</v>
      </c>
      <c r="B418" s="1">
        <f xml:space="preserve"> ('[1]Exchange Rates'!C3051/'[1]Exchange Rates'!C5682)*100</f>
        <v>86.067338904967713</v>
      </c>
    </row>
    <row r="419" spans="1:2" x14ac:dyDescent="0.3">
      <c r="A419" s="2">
        <v>45368</v>
      </c>
      <c r="B419" s="1">
        <f xml:space="preserve"> ('[1]Exchange Rates'!C3052/'[1]Exchange Rates'!C5683)*100</f>
        <v>85.655763660423517</v>
      </c>
    </row>
    <row r="420" spans="1:2" x14ac:dyDescent="0.3">
      <c r="A420" s="3">
        <v>45365</v>
      </c>
      <c r="B420" s="1">
        <f xml:space="preserve"> ('[1]Exchange Rates'!C3053/'[1]Exchange Rates'!C5684)*100</f>
        <v>86.931868256124673</v>
      </c>
    </row>
    <row r="421" spans="1:2" x14ac:dyDescent="0.3">
      <c r="A421" s="2">
        <v>45364</v>
      </c>
      <c r="B421" s="1">
        <f xml:space="preserve"> ('[1]Exchange Rates'!C3054/'[1]Exchange Rates'!C5685)*100</f>
        <v>86.422940661236979</v>
      </c>
    </row>
    <row r="422" spans="1:2" x14ac:dyDescent="0.3">
      <c r="A422" s="3">
        <v>45363</v>
      </c>
      <c r="B422" s="1">
        <f xml:space="preserve"> ('[1]Exchange Rates'!C3055/'[1]Exchange Rates'!C5686)*100</f>
        <v>86.115259782243257</v>
      </c>
    </row>
    <row r="423" spans="1:2" x14ac:dyDescent="0.3">
      <c r="A423" s="2">
        <v>45362</v>
      </c>
      <c r="B423" s="1">
        <f xml:space="preserve"> ('[1]Exchange Rates'!C3056/'[1]Exchange Rates'!C5687)*100</f>
        <v>85.983286085802789</v>
      </c>
    </row>
    <row r="424" spans="1:2" x14ac:dyDescent="0.3">
      <c r="A424" s="3">
        <v>45361</v>
      </c>
      <c r="B424" s="1">
        <f xml:space="preserve"> ('[1]Exchange Rates'!C3057/'[1]Exchange Rates'!C5688)*100</f>
        <v>85.341883940758024</v>
      </c>
    </row>
    <row r="425" spans="1:2" x14ac:dyDescent="0.3">
      <c r="A425" s="2">
        <v>45358</v>
      </c>
      <c r="B425" s="1">
        <f xml:space="preserve"> ('[1]Exchange Rates'!C3058/'[1]Exchange Rates'!C5689)*100</f>
        <v>85.165088400336401</v>
      </c>
    </row>
    <row r="426" spans="1:2" x14ac:dyDescent="0.3">
      <c r="A426" s="3">
        <v>45357</v>
      </c>
      <c r="B426" s="1">
        <f xml:space="preserve"> ('[1]Exchange Rates'!C3059/'[1]Exchange Rates'!C5690)*100</f>
        <v>85.48556551427076</v>
      </c>
    </row>
    <row r="427" spans="1:2" x14ac:dyDescent="0.3">
      <c r="A427" s="2">
        <v>45356</v>
      </c>
      <c r="B427" s="1">
        <f xml:space="preserve"> ('[1]Exchange Rates'!C3060/'[1]Exchange Rates'!C5691)*100</f>
        <v>53.171669071974868</v>
      </c>
    </row>
    <row r="428" spans="1:2" x14ac:dyDescent="0.3">
      <c r="A428" s="3">
        <v>45355</v>
      </c>
      <c r="B428" s="1">
        <f xml:space="preserve"> ('[1]Exchange Rates'!C3061/'[1]Exchange Rates'!C5692)*100</f>
        <v>85.574803471785359</v>
      </c>
    </row>
    <row r="429" spans="1:2" x14ac:dyDescent="0.3">
      <c r="A429" s="2">
        <v>45354</v>
      </c>
      <c r="B429" s="1">
        <f xml:space="preserve"> ('[1]Exchange Rates'!C3062/'[1]Exchange Rates'!C5693)*100</f>
        <v>85.499149431462072</v>
      </c>
    </row>
    <row r="430" spans="1:2" x14ac:dyDescent="0.3">
      <c r="A430" s="3">
        <v>45351</v>
      </c>
      <c r="B430" s="1">
        <f xml:space="preserve"> ('[1]Exchange Rates'!C3063/'[1]Exchange Rates'!C5694)*100</f>
        <v>85.604802329396321</v>
      </c>
    </row>
    <row r="431" spans="1:2" x14ac:dyDescent="0.3">
      <c r="A431" s="2">
        <v>45350</v>
      </c>
      <c r="B431" s="1">
        <f xml:space="preserve"> ('[1]Exchange Rates'!C3064/'[1]Exchange Rates'!C5695)*100</f>
        <v>85.516687740608418</v>
      </c>
    </row>
    <row r="432" spans="1:2" x14ac:dyDescent="0.3">
      <c r="A432" s="3">
        <v>45349</v>
      </c>
      <c r="B432" s="1">
        <f xml:space="preserve"> ('[1]Exchange Rates'!C3065/'[1]Exchange Rates'!C5696)*100</f>
        <v>85.890567982787928</v>
      </c>
    </row>
    <row r="433" spans="1:2" x14ac:dyDescent="0.3">
      <c r="A433" s="2">
        <v>45348</v>
      </c>
      <c r="B433" s="1">
        <f xml:space="preserve"> ('[1]Exchange Rates'!C3066/'[1]Exchange Rates'!C5697)*100</f>
        <v>85.539810617868156</v>
      </c>
    </row>
    <row r="434" spans="1:2" x14ac:dyDescent="0.3">
      <c r="A434" s="3">
        <v>45347</v>
      </c>
      <c r="B434" s="1">
        <f xml:space="preserve"> ('[1]Exchange Rates'!C3067/'[1]Exchange Rates'!C5698)*100</f>
        <v>85.234991914448983</v>
      </c>
    </row>
    <row r="435" spans="1:2" x14ac:dyDescent="0.3">
      <c r="A435" s="2">
        <v>45344</v>
      </c>
      <c r="B435" s="1">
        <f xml:space="preserve"> ('[1]Exchange Rates'!C3068/'[1]Exchange Rates'!C5699)*100</f>
        <v>85.5824753604509</v>
      </c>
    </row>
    <row r="436" spans="1:2" x14ac:dyDescent="0.3">
      <c r="A436" s="3">
        <v>45343</v>
      </c>
      <c r="B436" s="1">
        <f xml:space="preserve"> ('[1]Exchange Rates'!C3069/'[1]Exchange Rates'!C5700)*100</f>
        <v>85.18465465818808</v>
      </c>
    </row>
    <row r="437" spans="1:2" x14ac:dyDescent="0.3">
      <c r="A437" s="2">
        <v>45342</v>
      </c>
      <c r="B437" s="1">
        <f xml:space="preserve"> ('[1]Exchange Rates'!C3070/'[1]Exchange Rates'!C5701)*100</f>
        <v>85.588526338786579</v>
      </c>
    </row>
    <row r="438" spans="1:2" x14ac:dyDescent="0.3">
      <c r="A438" s="3">
        <v>45341</v>
      </c>
      <c r="B438" s="1">
        <f xml:space="preserve"> ('[1]Exchange Rates'!C3071/'[1]Exchange Rates'!C5702)*100</f>
        <v>85.579294825251168</v>
      </c>
    </row>
    <row r="439" spans="1:2" x14ac:dyDescent="0.3">
      <c r="A439" s="2">
        <v>45340</v>
      </c>
      <c r="B439" s="1">
        <f xml:space="preserve"> ('[1]Exchange Rates'!C3072/'[1]Exchange Rates'!C5703)*100</f>
        <v>85.440333239052748</v>
      </c>
    </row>
    <row r="440" spans="1:2" x14ac:dyDescent="0.3">
      <c r="A440" s="3">
        <v>45337</v>
      </c>
      <c r="B440" s="1">
        <f xml:space="preserve"> ('[1]Exchange Rates'!C3073/'[1]Exchange Rates'!C5704)*100</f>
        <v>85.227775775981897</v>
      </c>
    </row>
    <row r="441" spans="1:2" x14ac:dyDescent="0.3">
      <c r="A441" s="2">
        <v>45336</v>
      </c>
      <c r="B441" s="1">
        <f xml:space="preserve"> ('[1]Exchange Rates'!C3074/'[1]Exchange Rates'!C5705)*100</f>
        <v>85.295386945140024</v>
      </c>
    </row>
    <row r="442" spans="1:2" x14ac:dyDescent="0.3">
      <c r="A442" s="3">
        <v>45335</v>
      </c>
      <c r="B442" s="1">
        <f xml:space="preserve"> ('[1]Exchange Rates'!C3075/'[1]Exchange Rates'!C5706)*100</f>
        <v>85.882744974452493</v>
      </c>
    </row>
    <row r="443" spans="1:2" x14ac:dyDescent="0.3">
      <c r="A443" s="2">
        <v>45334</v>
      </c>
      <c r="B443" s="1">
        <f xml:space="preserve"> ('[1]Exchange Rates'!C3076/'[1]Exchange Rates'!C5707)*100</f>
        <v>85.010621145036211</v>
      </c>
    </row>
    <row r="444" spans="1:2" x14ac:dyDescent="0.3">
      <c r="A444" s="3">
        <v>45333</v>
      </c>
      <c r="B444" s="1">
        <f xml:space="preserve"> ('[1]Exchange Rates'!C3077/'[1]Exchange Rates'!C5708)*100</f>
        <v>85.476333688058119</v>
      </c>
    </row>
    <row r="445" spans="1:2" x14ac:dyDescent="0.3">
      <c r="A445" s="2">
        <v>45330</v>
      </c>
      <c r="B445" s="1">
        <f xml:space="preserve"> ('[1]Exchange Rates'!C3078/'[1]Exchange Rates'!C5709)*100</f>
        <v>85.149613255128358</v>
      </c>
    </row>
    <row r="446" spans="1:2" x14ac:dyDescent="0.3">
      <c r="A446" s="3">
        <v>45329</v>
      </c>
      <c r="B446" s="1">
        <f xml:space="preserve"> ('[1]Exchange Rates'!C3079/'[1]Exchange Rates'!C5710)*100</f>
        <v>85.516854308642507</v>
      </c>
    </row>
    <row r="447" spans="1:2" x14ac:dyDescent="0.3">
      <c r="A447" s="2">
        <v>45328</v>
      </c>
      <c r="B447" s="1">
        <f xml:space="preserve"> ('[1]Exchange Rates'!C3080/'[1]Exchange Rates'!C5711)*100</f>
        <v>85.000320977826846</v>
      </c>
    </row>
    <row r="448" spans="1:2" x14ac:dyDescent="0.3">
      <c r="A448" s="3">
        <v>45327</v>
      </c>
      <c r="B448" s="1">
        <f xml:space="preserve"> ('[1]Exchange Rates'!C3081/'[1]Exchange Rates'!C5712)*100</f>
        <v>85.657262439931785</v>
      </c>
    </row>
    <row r="449" spans="1:2" x14ac:dyDescent="0.3">
      <c r="A449" s="2">
        <v>45326</v>
      </c>
      <c r="B449" s="1">
        <f xml:space="preserve"> ('[1]Exchange Rates'!C3082/'[1]Exchange Rates'!C5713)*100</f>
        <v>85.825615511853499</v>
      </c>
    </row>
    <row r="450" spans="1:2" x14ac:dyDescent="0.3">
      <c r="A450" s="3">
        <v>45323</v>
      </c>
      <c r="B450" s="1">
        <f xml:space="preserve"> ('[1]Exchange Rates'!C3083/'[1]Exchange Rates'!C5714)*100</f>
        <v>85.589959104246944</v>
      </c>
    </row>
    <row r="451" spans="1:2" x14ac:dyDescent="0.3">
      <c r="A451" s="2">
        <v>45322</v>
      </c>
      <c r="B451" s="1">
        <f xml:space="preserve"> ('[1]Exchange Rates'!C3084/'[1]Exchange Rates'!C5715)*100</f>
        <v>85.479616092195201</v>
      </c>
    </row>
    <row r="452" spans="1:2" x14ac:dyDescent="0.3">
      <c r="A452" s="3">
        <v>45321</v>
      </c>
      <c r="B452" s="1">
        <f xml:space="preserve"> ('[1]Exchange Rates'!C3085/'[1]Exchange Rates'!C5716)*100</f>
        <v>85.465480516226023</v>
      </c>
    </row>
    <row r="453" spans="1:2" x14ac:dyDescent="0.3">
      <c r="A453" s="2">
        <v>45320</v>
      </c>
      <c r="B453" s="1">
        <f xml:space="preserve"> ('[1]Exchange Rates'!C3086/'[1]Exchange Rates'!C5717)*100</f>
        <v>85.466276440069194</v>
      </c>
    </row>
    <row r="454" spans="1:2" x14ac:dyDescent="0.3">
      <c r="A454" s="3">
        <v>45319</v>
      </c>
      <c r="B454" s="1">
        <f xml:space="preserve"> ('[1]Exchange Rates'!C3087/'[1]Exchange Rates'!C5718)*100</f>
        <v>85.394952708753777</v>
      </c>
    </row>
    <row r="455" spans="1:2" x14ac:dyDescent="0.3">
      <c r="A455" s="2">
        <v>45315</v>
      </c>
      <c r="B455" s="1">
        <f xml:space="preserve"> ('[1]Exchange Rates'!C3088/'[1]Exchange Rates'!C5719)*100</f>
        <v>85.828900211360377</v>
      </c>
    </row>
    <row r="456" spans="1:2" x14ac:dyDescent="0.3">
      <c r="A456" s="3">
        <v>45314</v>
      </c>
      <c r="B456" s="1">
        <f xml:space="preserve"> ('[1]Exchange Rates'!C3089/'[1]Exchange Rates'!C5720)*100</f>
        <v>85.204356762036539</v>
      </c>
    </row>
    <row r="457" spans="1:2" x14ac:dyDescent="0.3">
      <c r="A457" s="2">
        <v>45313</v>
      </c>
      <c r="B457" s="1">
        <f xml:space="preserve"> ('[1]Exchange Rates'!C3090/'[1]Exchange Rates'!C5721)*100</f>
        <v>85.778555105896757</v>
      </c>
    </row>
    <row r="458" spans="1:2" x14ac:dyDescent="0.3">
      <c r="A458" s="3">
        <v>45312</v>
      </c>
      <c r="B458" s="1">
        <f xml:space="preserve"> ('[1]Exchange Rates'!C3091/'[1]Exchange Rates'!C5722)*100</f>
        <v>85.648135169918078</v>
      </c>
    </row>
    <row r="459" spans="1:2" x14ac:dyDescent="0.3">
      <c r="A459" s="2">
        <v>45309</v>
      </c>
      <c r="B459" s="1">
        <f xml:space="preserve"> ('[1]Exchange Rates'!C3092/'[1]Exchange Rates'!C5723)*100</f>
        <v>85.684961933793915</v>
      </c>
    </row>
    <row r="460" spans="1:2" x14ac:dyDescent="0.3">
      <c r="A460" s="3">
        <v>45308</v>
      </c>
      <c r="B460" s="1">
        <f xml:space="preserve"> ('[1]Exchange Rates'!C3093/'[1]Exchange Rates'!C5724)*100</f>
        <v>85.756115773914559</v>
      </c>
    </row>
    <row r="461" spans="1:2" x14ac:dyDescent="0.3">
      <c r="A461" s="2">
        <v>45307</v>
      </c>
      <c r="B461" s="1">
        <f xml:space="preserve"> ('[1]Exchange Rates'!C3094/'[1]Exchange Rates'!C5725)*100</f>
        <v>85.875382605115718</v>
      </c>
    </row>
    <row r="462" spans="1:2" x14ac:dyDescent="0.3">
      <c r="A462" s="3">
        <v>45306</v>
      </c>
      <c r="B462" s="1">
        <f xml:space="preserve"> ('[1]Exchange Rates'!C3095/'[1]Exchange Rates'!C5726)*100</f>
        <v>86.619144080617446</v>
      </c>
    </row>
    <row r="463" spans="1:2" x14ac:dyDescent="0.3">
      <c r="A463" s="2">
        <v>45305</v>
      </c>
      <c r="B463" s="1">
        <f xml:space="preserve"> ('[1]Exchange Rates'!C3096/'[1]Exchange Rates'!C5727)*100</f>
        <v>85.975619070897181</v>
      </c>
    </row>
    <row r="464" spans="1:2" x14ac:dyDescent="0.3">
      <c r="A464" s="3">
        <v>45302</v>
      </c>
      <c r="B464" s="1">
        <f xml:space="preserve"> ('[1]Exchange Rates'!C3097/'[1]Exchange Rates'!C5728)*100</f>
        <v>86.142211621348778</v>
      </c>
    </row>
    <row r="465" spans="1:2" x14ac:dyDescent="0.3">
      <c r="A465" s="2">
        <v>45301</v>
      </c>
      <c r="B465" s="1">
        <f xml:space="preserve"> ('[1]Exchange Rates'!C3098/'[1]Exchange Rates'!C5729)*100</f>
        <v>85.84307322978016</v>
      </c>
    </row>
    <row r="466" spans="1:2" x14ac:dyDescent="0.3">
      <c r="A466" s="3">
        <v>45300</v>
      </c>
      <c r="B466" s="1">
        <f xml:space="preserve"> ('[1]Exchange Rates'!C3099/'[1]Exchange Rates'!C5730)*100</f>
        <v>85.916325625723061</v>
      </c>
    </row>
    <row r="467" spans="1:2" x14ac:dyDescent="0.3">
      <c r="A467" s="2">
        <v>45299</v>
      </c>
      <c r="B467" s="1">
        <f xml:space="preserve"> ('[1]Exchange Rates'!C3100/'[1]Exchange Rates'!C5731)*100</f>
        <v>86.007330488818198</v>
      </c>
    </row>
    <row r="468" spans="1:2" x14ac:dyDescent="0.3">
      <c r="A468" s="3">
        <v>45295</v>
      </c>
      <c r="B468" s="1">
        <f xml:space="preserve"> ('[1]Exchange Rates'!C3101/'[1]Exchange Rates'!C5732)*100</f>
        <v>86.149343458313552</v>
      </c>
    </row>
    <row r="469" spans="1:2" x14ac:dyDescent="0.3">
      <c r="A469" s="2">
        <v>45294</v>
      </c>
      <c r="B469" s="1">
        <f xml:space="preserve"> ('[1]Exchange Rates'!C3102/'[1]Exchange Rates'!C5733)*100</f>
        <v>86.035155501383684</v>
      </c>
    </row>
    <row r="470" spans="1:2" x14ac:dyDescent="0.3">
      <c r="A470" s="3">
        <v>45293</v>
      </c>
      <c r="B470" s="1">
        <f xml:space="preserve"> ('[1]Exchange Rates'!C3103/'[1]Exchange Rates'!C5734)*100</f>
        <v>86.827606931784032</v>
      </c>
    </row>
    <row r="471" spans="1:2" x14ac:dyDescent="0.3">
      <c r="A471" s="2">
        <v>45291</v>
      </c>
      <c r="B471" s="1">
        <f xml:space="preserve"> ('[1]Exchange Rates'!C3104/'[1]Exchange Rates'!C5735)*100</f>
        <v>87.221671266506249</v>
      </c>
    </row>
    <row r="472" spans="1:2" x14ac:dyDescent="0.3">
      <c r="A472" s="3">
        <v>45288</v>
      </c>
      <c r="B472" s="1">
        <f xml:space="preserve"> ('[1]Exchange Rates'!C3105/'[1]Exchange Rates'!C5736)*100</f>
        <v>87.296634325145632</v>
      </c>
    </row>
    <row r="473" spans="1:2" x14ac:dyDescent="0.3">
      <c r="A473" s="2">
        <v>45287</v>
      </c>
      <c r="B473" s="1">
        <f xml:space="preserve"> ('[1]Exchange Rates'!C3106/'[1]Exchange Rates'!C5737)*100</f>
        <v>86.567982873816291</v>
      </c>
    </row>
    <row r="474" spans="1:2" x14ac:dyDescent="0.3">
      <c r="A474" s="3">
        <v>45286</v>
      </c>
      <c r="B474" s="1">
        <f xml:space="preserve"> ('[1]Exchange Rates'!C3107/'[1]Exchange Rates'!C5738)*100</f>
        <v>86.490795139976527</v>
      </c>
    </row>
    <row r="475" spans="1:2" x14ac:dyDescent="0.3">
      <c r="A475" s="2">
        <v>45285</v>
      </c>
      <c r="B475" s="1">
        <f xml:space="preserve"> ('[1]Exchange Rates'!C3108/'[1]Exchange Rates'!C5739)*100</f>
        <v>86.778025032638482</v>
      </c>
    </row>
    <row r="476" spans="1:2" x14ac:dyDescent="0.3">
      <c r="A476" s="3">
        <v>45284</v>
      </c>
      <c r="B476" s="1">
        <f xml:space="preserve"> ('[1]Exchange Rates'!C3109/'[1]Exchange Rates'!C5740)*100</f>
        <v>86.712227661959886</v>
      </c>
    </row>
    <row r="477" spans="1:2" x14ac:dyDescent="0.3">
      <c r="A477" s="2">
        <v>45281</v>
      </c>
      <c r="B477" s="1">
        <f xml:space="preserve"> ('[1]Exchange Rates'!C3110/'[1]Exchange Rates'!C5741)*100</f>
        <v>86.440954934252517</v>
      </c>
    </row>
    <row r="478" spans="1:2" x14ac:dyDescent="0.3">
      <c r="A478" s="3">
        <v>45280</v>
      </c>
      <c r="B478" s="1">
        <f xml:space="preserve"> ('[1]Exchange Rates'!C3111/'[1]Exchange Rates'!C5742)*100</f>
        <v>86.383530140876815</v>
      </c>
    </row>
    <row r="479" spans="1:2" x14ac:dyDescent="0.3">
      <c r="A479" s="2">
        <v>45279</v>
      </c>
      <c r="B479" s="1">
        <f xml:space="preserve"> ('[1]Exchange Rates'!C3112/'[1]Exchange Rates'!C5743)*100</f>
        <v>86.498878708271931</v>
      </c>
    </row>
    <row r="480" spans="1:2" x14ac:dyDescent="0.3">
      <c r="A480" s="3">
        <v>45278</v>
      </c>
      <c r="B480" s="1">
        <f xml:space="preserve"> ('[1]Exchange Rates'!C3113/'[1]Exchange Rates'!C5744)*100</f>
        <v>85.805433222064408</v>
      </c>
    </row>
    <row r="481" spans="1:2" x14ac:dyDescent="0.3">
      <c r="A481" s="2">
        <v>45277</v>
      </c>
      <c r="B481" s="1">
        <f xml:space="preserve"> ('[1]Exchange Rates'!C3114/'[1]Exchange Rates'!C5745)*100</f>
        <v>86.091573205010931</v>
      </c>
    </row>
    <row r="482" spans="1:2" x14ac:dyDescent="0.3">
      <c r="A482" s="3">
        <v>45274</v>
      </c>
      <c r="B482" s="1">
        <f xml:space="preserve"> ('[1]Exchange Rates'!C3115/'[1]Exchange Rates'!C5746)*100</f>
        <v>86.193418006471973</v>
      </c>
    </row>
    <row r="483" spans="1:2" x14ac:dyDescent="0.3">
      <c r="A483" s="2">
        <v>45273</v>
      </c>
      <c r="B483" s="1">
        <f xml:space="preserve"> ('[1]Exchange Rates'!C3116/'[1]Exchange Rates'!C5747)*100</f>
        <v>84.795680889516518</v>
      </c>
    </row>
    <row r="484" spans="1:2" x14ac:dyDescent="0.3">
      <c r="A484" s="3">
        <v>45272</v>
      </c>
      <c r="B484" s="1">
        <f xml:space="preserve"> ('[1]Exchange Rates'!C3117/'[1]Exchange Rates'!C5748)*100</f>
        <v>86.267881980868893</v>
      </c>
    </row>
    <row r="485" spans="1:2" x14ac:dyDescent="0.3">
      <c r="A485" s="2">
        <v>45271</v>
      </c>
      <c r="B485" s="1">
        <f xml:space="preserve"> ('[1]Exchange Rates'!C3118/'[1]Exchange Rates'!C5749)*100</f>
        <v>85.571184665934226</v>
      </c>
    </row>
    <row r="486" spans="1:2" x14ac:dyDescent="0.3">
      <c r="A486" s="3">
        <v>45270</v>
      </c>
      <c r="B486" s="1">
        <f xml:space="preserve"> ('[1]Exchange Rates'!C3119/'[1]Exchange Rates'!C5750)*100</f>
        <v>85.554349703420527</v>
      </c>
    </row>
    <row r="487" spans="1:2" x14ac:dyDescent="0.3">
      <c r="A487" s="2">
        <v>45267</v>
      </c>
      <c r="B487" s="1">
        <f xml:space="preserve"> ('[1]Exchange Rates'!C3120/'[1]Exchange Rates'!C5751)*100</f>
        <v>85.780114075417956</v>
      </c>
    </row>
    <row r="488" spans="1:2" x14ac:dyDescent="0.3">
      <c r="A488" s="3">
        <v>45266</v>
      </c>
      <c r="B488" s="1">
        <f xml:space="preserve"> ('[1]Exchange Rates'!C3121/'[1]Exchange Rates'!C5752)*100</f>
        <v>85.7461363583581</v>
      </c>
    </row>
    <row r="489" spans="1:2" x14ac:dyDescent="0.3">
      <c r="A489" s="2">
        <v>45265</v>
      </c>
      <c r="B489" s="1">
        <f xml:space="preserve"> ('[1]Exchange Rates'!C3122/'[1]Exchange Rates'!C5753)*100</f>
        <v>85.928845608882696</v>
      </c>
    </row>
    <row r="490" spans="1:2" x14ac:dyDescent="0.3">
      <c r="A490" s="3">
        <v>45264</v>
      </c>
      <c r="B490" s="1">
        <f xml:space="preserve"> ('[1]Exchange Rates'!C3123/'[1]Exchange Rates'!C5754)*100</f>
        <v>86.048339858803217</v>
      </c>
    </row>
    <row r="491" spans="1:2" x14ac:dyDescent="0.3">
      <c r="A491" s="2">
        <v>45263</v>
      </c>
      <c r="B491" s="1">
        <f xml:space="preserve"> ('[1]Exchange Rates'!C3124/'[1]Exchange Rates'!C5755)*100</f>
        <v>85.840574408926145</v>
      </c>
    </row>
    <row r="492" spans="1:2" x14ac:dyDescent="0.3">
      <c r="A492" s="3">
        <v>45260</v>
      </c>
      <c r="B492" s="1">
        <f xml:space="preserve"> ('[1]Exchange Rates'!C3125/'[1]Exchange Rates'!C5756)*100</f>
        <v>85.897632287087106</v>
      </c>
    </row>
    <row r="493" spans="1:2" x14ac:dyDescent="0.3">
      <c r="A493" s="2">
        <v>45259</v>
      </c>
      <c r="B493" s="1">
        <f xml:space="preserve"> ('[1]Exchange Rates'!C3126/'[1]Exchange Rates'!C5757)*100</f>
        <v>86.887769632809324</v>
      </c>
    </row>
    <row r="494" spans="1:2" x14ac:dyDescent="0.3">
      <c r="A494" s="3">
        <v>45258</v>
      </c>
      <c r="B494" s="1">
        <f xml:space="preserve"> ('[1]Exchange Rates'!C3127/'[1]Exchange Rates'!C5758)*100</f>
        <v>86.324546046998989</v>
      </c>
    </row>
    <row r="495" spans="1:2" x14ac:dyDescent="0.3">
      <c r="A495" s="2">
        <v>45257</v>
      </c>
      <c r="B495" s="1">
        <f xml:space="preserve"> ('[1]Exchange Rates'!C3128/'[1]Exchange Rates'!C5759)*100</f>
        <v>86.796588523398015</v>
      </c>
    </row>
    <row r="496" spans="1:2" x14ac:dyDescent="0.3">
      <c r="A496" s="3">
        <v>45256</v>
      </c>
      <c r="B496" s="1">
        <f xml:space="preserve"> ('[1]Exchange Rates'!C3129/'[1]Exchange Rates'!C5760)*100</f>
        <v>86.556312119330684</v>
      </c>
    </row>
    <row r="497" spans="1:2" x14ac:dyDescent="0.3">
      <c r="A497" s="2">
        <v>45253</v>
      </c>
      <c r="B497" s="1">
        <f xml:space="preserve"> ('[1]Exchange Rates'!C3130/'[1]Exchange Rates'!C5761)*100</f>
        <v>86.542661984332184</v>
      </c>
    </row>
    <row r="498" spans="1:2" x14ac:dyDescent="0.3">
      <c r="A498" s="3">
        <v>45252</v>
      </c>
      <c r="B498" s="1">
        <f xml:space="preserve"> ('[1]Exchange Rates'!C3131/'[1]Exchange Rates'!C5762)*100</f>
        <v>86.930165013772694</v>
      </c>
    </row>
    <row r="499" spans="1:2" x14ac:dyDescent="0.3">
      <c r="A499" s="2">
        <v>45251</v>
      </c>
      <c r="B499" s="1">
        <f xml:space="preserve"> ('[1]Exchange Rates'!C3132/'[1]Exchange Rates'!C5763)*100</f>
        <v>87.222984620235337</v>
      </c>
    </row>
    <row r="500" spans="1:2" x14ac:dyDescent="0.3">
      <c r="A500" s="3">
        <v>45250</v>
      </c>
      <c r="B500" s="1">
        <f xml:space="preserve"> ('[1]Exchange Rates'!C3133/'[1]Exchange Rates'!C5764)*100</f>
        <v>87.176879988615923</v>
      </c>
    </row>
    <row r="501" spans="1:2" x14ac:dyDescent="0.3">
      <c r="A501" s="2">
        <v>45249</v>
      </c>
      <c r="B501" s="1">
        <f xml:space="preserve"> ('[1]Exchange Rates'!C3134/'[1]Exchange Rates'!C5765)*100</f>
        <v>87.486866059817942</v>
      </c>
    </row>
    <row r="502" spans="1:2" x14ac:dyDescent="0.3">
      <c r="A502" s="3">
        <v>45246</v>
      </c>
      <c r="B502" s="1">
        <f xml:space="preserve"> ('[1]Exchange Rates'!C3135/'[1]Exchange Rates'!C5766)*100</f>
        <v>86.999466583401642</v>
      </c>
    </row>
    <row r="503" spans="1:2" x14ac:dyDescent="0.3">
      <c r="A503" s="2">
        <v>45245</v>
      </c>
      <c r="B503" s="1">
        <f xml:space="preserve"> ('[1]Exchange Rates'!C3136/'[1]Exchange Rates'!C5767)*100</f>
        <v>87.661674608577243</v>
      </c>
    </row>
    <row r="504" spans="1:2" x14ac:dyDescent="0.3">
      <c r="A504" s="3">
        <v>45244</v>
      </c>
      <c r="B504" s="1">
        <f xml:space="preserve"> ('[1]Exchange Rates'!C3137/'[1]Exchange Rates'!C5768)*100</f>
        <v>86.050336627170125</v>
      </c>
    </row>
    <row r="505" spans="1:2" x14ac:dyDescent="0.3">
      <c r="A505" s="2">
        <v>45243</v>
      </c>
      <c r="B505" s="1">
        <f xml:space="preserve"> ('[1]Exchange Rates'!C3138/'[1]Exchange Rates'!C5769)*100</f>
        <v>86.837899001408474</v>
      </c>
    </row>
    <row r="506" spans="1:2" x14ac:dyDescent="0.3">
      <c r="A506" s="3">
        <v>45242</v>
      </c>
      <c r="B506" s="1">
        <f xml:space="preserve"> ('[1]Exchange Rates'!C3139/'[1]Exchange Rates'!C5770)*100</f>
        <v>87.270179193997905</v>
      </c>
    </row>
    <row r="507" spans="1:2" x14ac:dyDescent="0.3">
      <c r="A507" s="2">
        <v>45239</v>
      </c>
      <c r="B507" s="1">
        <f xml:space="preserve"> ('[1]Exchange Rates'!C3140/'[1]Exchange Rates'!C5771)*100</f>
        <v>87.448798760558589</v>
      </c>
    </row>
    <row r="508" spans="1:2" x14ac:dyDescent="0.3">
      <c r="A508" s="3">
        <v>45238</v>
      </c>
      <c r="B508" s="1">
        <f xml:space="preserve"> ('[1]Exchange Rates'!C3141/'[1]Exchange Rates'!C5772)*100</f>
        <v>87.084912822764736</v>
      </c>
    </row>
    <row r="509" spans="1:2" x14ac:dyDescent="0.3">
      <c r="A509" s="2">
        <v>45237</v>
      </c>
      <c r="B509" s="1">
        <f xml:space="preserve"> ('[1]Exchange Rates'!C3142/'[1]Exchange Rates'!C5773)*100</f>
        <v>87.106336169740175</v>
      </c>
    </row>
    <row r="510" spans="1:2" x14ac:dyDescent="0.3">
      <c r="A510" s="3">
        <v>45236</v>
      </c>
      <c r="B510" s="1">
        <f xml:space="preserve"> ('[1]Exchange Rates'!C3143/'[1]Exchange Rates'!C5774)*100</f>
        <v>87.404558013962998</v>
      </c>
    </row>
    <row r="511" spans="1:2" x14ac:dyDescent="0.3">
      <c r="A511" s="2">
        <v>45235</v>
      </c>
      <c r="B511" s="1">
        <f xml:space="preserve"> ('[1]Exchange Rates'!C3144/'[1]Exchange Rates'!C5775)*100</f>
        <v>86.329399917035602</v>
      </c>
    </row>
    <row r="512" spans="1:2" x14ac:dyDescent="0.3">
      <c r="A512" s="3">
        <v>45232</v>
      </c>
      <c r="B512" s="1">
        <f xml:space="preserve"> ('[1]Exchange Rates'!C3145/'[1]Exchange Rates'!C5776)*100</f>
        <v>86.059345128291127</v>
      </c>
    </row>
    <row r="513" spans="1:2" x14ac:dyDescent="0.3">
      <c r="A513" s="2">
        <v>45231</v>
      </c>
      <c r="B513" s="1">
        <f xml:space="preserve"> ('[1]Exchange Rates'!C3146/'[1]Exchange Rates'!C5777)*100</f>
        <v>86.31187488055042</v>
      </c>
    </row>
    <row r="514" spans="1:2" x14ac:dyDescent="0.3">
      <c r="A514" s="3">
        <v>45230</v>
      </c>
      <c r="B514" s="1">
        <f xml:space="preserve"> ('[1]Exchange Rates'!C3147/'[1]Exchange Rates'!C5778)*100</f>
        <v>87.853663231857624</v>
      </c>
    </row>
    <row r="515" spans="1:2" x14ac:dyDescent="0.3">
      <c r="A515" s="2">
        <v>45229</v>
      </c>
      <c r="B515" s="1">
        <f xml:space="preserve"> ('[1]Exchange Rates'!C3148/'[1]Exchange Rates'!C5779)*100</f>
        <v>86.9223459389532</v>
      </c>
    </row>
    <row r="516" spans="1:2" x14ac:dyDescent="0.3">
      <c r="A516" s="3">
        <v>45228</v>
      </c>
      <c r="B516" s="1">
        <f xml:space="preserve"> ('[1]Exchange Rates'!C3149/'[1]Exchange Rates'!C5780)*100</f>
        <v>87.118665821708476</v>
      </c>
    </row>
    <row r="517" spans="1:2" x14ac:dyDescent="0.3">
      <c r="A517" s="2">
        <v>45225</v>
      </c>
      <c r="B517" s="1">
        <f xml:space="preserve"> ('[1]Exchange Rates'!C3150/'[1]Exchange Rates'!C5781)*100</f>
        <v>86.817675157107459</v>
      </c>
    </row>
    <row r="518" spans="1:2" x14ac:dyDescent="0.3">
      <c r="A518" s="3">
        <v>45224</v>
      </c>
      <c r="B518" s="1">
        <f xml:space="preserve"> ('[1]Exchange Rates'!C3151/'[1]Exchange Rates'!C5782)*100</f>
        <v>87.534185912317668</v>
      </c>
    </row>
    <row r="519" spans="1:2" x14ac:dyDescent="0.3">
      <c r="A519" s="2">
        <v>45223</v>
      </c>
      <c r="B519" s="1">
        <f xml:space="preserve"> ('[1]Exchange Rates'!C3152/'[1]Exchange Rates'!C5783)*100</f>
        <v>87.735109822663077</v>
      </c>
    </row>
    <row r="520" spans="1:2" x14ac:dyDescent="0.3">
      <c r="A520" s="3">
        <v>45222</v>
      </c>
      <c r="B520" s="1">
        <f xml:space="preserve"> ('[1]Exchange Rates'!C3153/'[1]Exchange Rates'!C5784)*100</f>
        <v>86.750658979893828</v>
      </c>
    </row>
    <row r="521" spans="1:2" x14ac:dyDescent="0.3">
      <c r="A521" s="2">
        <v>45221</v>
      </c>
      <c r="B521" s="1">
        <f xml:space="preserve"> ('[1]Exchange Rates'!C3154/'[1]Exchange Rates'!C5785)*100</f>
        <v>87.106166164084414</v>
      </c>
    </row>
    <row r="522" spans="1:2" x14ac:dyDescent="0.3">
      <c r="A522" s="3">
        <v>45218</v>
      </c>
      <c r="B522" s="1">
        <f xml:space="preserve"> ('[1]Exchange Rates'!C3155/'[1]Exchange Rates'!C5786)*100</f>
        <v>86.825657543889577</v>
      </c>
    </row>
    <row r="523" spans="1:2" x14ac:dyDescent="0.3">
      <c r="A523" s="2">
        <v>45217</v>
      </c>
      <c r="B523" s="1">
        <f xml:space="preserve"> ('[1]Exchange Rates'!C3156/'[1]Exchange Rates'!C5787)*100</f>
        <v>87.106937583413341</v>
      </c>
    </row>
    <row r="524" spans="1:2" x14ac:dyDescent="0.3">
      <c r="A524" s="3">
        <v>45216</v>
      </c>
      <c r="B524" s="1">
        <f xml:space="preserve"> ('[1]Exchange Rates'!C3157/'[1]Exchange Rates'!C5788)*100</f>
        <v>86.790460101890147</v>
      </c>
    </row>
    <row r="525" spans="1:2" x14ac:dyDescent="0.3">
      <c r="A525" s="2">
        <v>45215</v>
      </c>
      <c r="B525" s="1">
        <f xml:space="preserve"> ('[1]Exchange Rates'!C3158/'[1]Exchange Rates'!C5789)*100</f>
        <v>86.402241415092846</v>
      </c>
    </row>
    <row r="526" spans="1:2" x14ac:dyDescent="0.3">
      <c r="A526" s="3">
        <v>45214</v>
      </c>
      <c r="B526" s="1">
        <f xml:space="preserve"> ('[1]Exchange Rates'!C3159/'[1]Exchange Rates'!C5790)*100</f>
        <v>86.494023585421758</v>
      </c>
    </row>
    <row r="527" spans="1:2" x14ac:dyDescent="0.3">
      <c r="A527" s="2">
        <v>45211</v>
      </c>
      <c r="B527" s="1">
        <f xml:space="preserve"> ('[1]Exchange Rates'!C3160/'[1]Exchange Rates'!C5791)*100</f>
        <v>87.447322177296599</v>
      </c>
    </row>
    <row r="528" spans="1:2" x14ac:dyDescent="0.3">
      <c r="A528" s="3">
        <v>45210</v>
      </c>
      <c r="B528" s="1">
        <f xml:space="preserve"> ('[1]Exchange Rates'!C3161/'[1]Exchange Rates'!C5792)*100</f>
        <v>86.206587568060471</v>
      </c>
    </row>
    <row r="529" spans="1:2" x14ac:dyDescent="0.3">
      <c r="A529" s="2">
        <v>45209</v>
      </c>
      <c r="B529" s="1">
        <f xml:space="preserve"> ('[1]Exchange Rates'!C3162/'[1]Exchange Rates'!C5793)*100</f>
        <v>86.018802990545765</v>
      </c>
    </row>
    <row r="530" spans="1:2" x14ac:dyDescent="0.3">
      <c r="A530" s="3">
        <v>45208</v>
      </c>
      <c r="B530" s="1">
        <f xml:space="preserve"> ('[1]Exchange Rates'!C3163/'[1]Exchange Rates'!C5794)*100</f>
        <v>86.054002792060388</v>
      </c>
    </row>
    <row r="531" spans="1:2" x14ac:dyDescent="0.3">
      <c r="A531" s="2">
        <v>45207</v>
      </c>
      <c r="B531" s="1">
        <f xml:space="preserve"> ('[1]Exchange Rates'!C3164/'[1]Exchange Rates'!C5795)*100</f>
        <v>86.951056474937019</v>
      </c>
    </row>
    <row r="532" spans="1:2" x14ac:dyDescent="0.3">
      <c r="A532" s="3">
        <v>45203</v>
      </c>
      <c r="B532" s="1">
        <f xml:space="preserve"> ('[1]Exchange Rates'!C3165/'[1]Exchange Rates'!C5796)*100</f>
        <v>85.879909285517471</v>
      </c>
    </row>
    <row r="533" spans="1:2" x14ac:dyDescent="0.3">
      <c r="A533" s="2">
        <v>45202</v>
      </c>
      <c r="B533" s="1">
        <f xml:space="preserve"> ('[1]Exchange Rates'!C3166/'[1]Exchange Rates'!C5797)*100</f>
        <v>86.299539219774005</v>
      </c>
    </row>
    <row r="534" spans="1:2" x14ac:dyDescent="0.3">
      <c r="A534" s="3">
        <v>45201</v>
      </c>
      <c r="B534" s="1">
        <f xml:space="preserve"> ('[1]Exchange Rates'!C3167/'[1]Exchange Rates'!C5798)*100</f>
        <v>87.383651350733516</v>
      </c>
    </row>
    <row r="535" spans="1:2" x14ac:dyDescent="0.3">
      <c r="A535" s="2">
        <v>45200</v>
      </c>
      <c r="B535" s="1">
        <f xml:space="preserve"> ('[1]Exchange Rates'!C3168/'[1]Exchange Rates'!C5799)*100</f>
        <v>86.974489496459682</v>
      </c>
    </row>
    <row r="536" spans="1:2" x14ac:dyDescent="0.3">
      <c r="A536" s="3">
        <v>45196</v>
      </c>
      <c r="B536" s="1">
        <f xml:space="preserve"> ('[1]Exchange Rates'!C3169/'[1]Exchange Rates'!C5800)*100</f>
        <v>86.423097269148258</v>
      </c>
    </row>
    <row r="537" spans="1:2" x14ac:dyDescent="0.3">
      <c r="A537" s="2">
        <v>45195</v>
      </c>
      <c r="B537" s="1">
        <f xml:space="preserve"> ('[1]Exchange Rates'!C3170/'[1]Exchange Rates'!C5801)*100</f>
        <v>87.217980864489277</v>
      </c>
    </row>
    <row r="538" spans="1:2" x14ac:dyDescent="0.3">
      <c r="A538" s="3">
        <v>45194</v>
      </c>
      <c r="B538" s="1">
        <f xml:space="preserve"> ('[1]Exchange Rates'!C3171/'[1]Exchange Rates'!C5802)*100</f>
        <v>87.421046883033512</v>
      </c>
    </row>
    <row r="539" spans="1:2" x14ac:dyDescent="0.3">
      <c r="A539" s="2">
        <v>45193</v>
      </c>
      <c r="B539" s="1">
        <f xml:space="preserve"> ('[1]Exchange Rates'!C3172/'[1]Exchange Rates'!C5803)*100</f>
        <v>87.026039045323316</v>
      </c>
    </row>
    <row r="540" spans="1:2" x14ac:dyDescent="0.3">
      <c r="A540" s="3">
        <v>45190</v>
      </c>
      <c r="B540" s="1">
        <f xml:space="preserve"> ('[1]Exchange Rates'!C3173/'[1]Exchange Rates'!C5804)*100</f>
        <v>86.901506962548495</v>
      </c>
    </row>
    <row r="541" spans="1:2" x14ac:dyDescent="0.3">
      <c r="A541" s="2">
        <v>45189</v>
      </c>
      <c r="B541" s="1">
        <f xml:space="preserve"> ('[1]Exchange Rates'!C3174/'[1]Exchange Rates'!C5805)*100</f>
        <v>87.277643865047722</v>
      </c>
    </row>
    <row r="542" spans="1:2" x14ac:dyDescent="0.3">
      <c r="A542" s="3">
        <v>45188</v>
      </c>
      <c r="B542" s="1">
        <f xml:space="preserve"> ('[1]Exchange Rates'!C3175/'[1]Exchange Rates'!C5806)*100</f>
        <v>86.554698996173016</v>
      </c>
    </row>
    <row r="543" spans="1:2" x14ac:dyDescent="0.3">
      <c r="A543" s="2">
        <v>45187</v>
      </c>
      <c r="B543" s="1">
        <f xml:space="preserve"> ('[1]Exchange Rates'!C3176/'[1]Exchange Rates'!C5807)*100</f>
        <v>86.006788454397594</v>
      </c>
    </row>
    <row r="544" spans="1:2" x14ac:dyDescent="0.3">
      <c r="A544" s="3">
        <v>45186</v>
      </c>
      <c r="B544" s="1">
        <f xml:space="preserve"> ('[1]Exchange Rates'!C3177/'[1]Exchange Rates'!C5808)*100</f>
        <v>85.98291984782756</v>
      </c>
    </row>
    <row r="545" spans="1:2" x14ac:dyDescent="0.3">
      <c r="A545" s="2">
        <v>45183</v>
      </c>
      <c r="B545" s="1">
        <f xml:space="preserve"> ('[1]Exchange Rates'!C3178/'[1]Exchange Rates'!C5809)*100</f>
        <v>86.617291058740392</v>
      </c>
    </row>
    <row r="546" spans="1:2" x14ac:dyDescent="0.3">
      <c r="A546" s="3">
        <v>45182</v>
      </c>
      <c r="B546" s="1">
        <f xml:space="preserve"> ('[1]Exchange Rates'!C3179/'[1]Exchange Rates'!C5810)*100</f>
        <v>86.123413894530984</v>
      </c>
    </row>
    <row r="547" spans="1:2" x14ac:dyDescent="0.3">
      <c r="A547" s="2">
        <v>45181</v>
      </c>
      <c r="B547" s="1">
        <f xml:space="preserve"> ('[1]Exchange Rates'!C3180/'[1]Exchange Rates'!C5811)*100</f>
        <v>85.861045562751443</v>
      </c>
    </row>
    <row r="548" spans="1:2" x14ac:dyDescent="0.3">
      <c r="A548" s="3">
        <v>45180</v>
      </c>
      <c r="B548" s="1">
        <f xml:space="preserve"> ('[1]Exchange Rates'!C3181/'[1]Exchange Rates'!C5812)*100</f>
        <v>86.015743279451016</v>
      </c>
    </row>
    <row r="549" spans="1:2" x14ac:dyDescent="0.3">
      <c r="A549" s="2">
        <v>45179</v>
      </c>
      <c r="B549" s="1">
        <f xml:space="preserve"> ('[1]Exchange Rates'!C3182/'[1]Exchange Rates'!C5813)*100</f>
        <v>85.509939129150368</v>
      </c>
    </row>
    <row r="550" spans="1:2" x14ac:dyDescent="0.3">
      <c r="A550" s="3">
        <v>45176</v>
      </c>
      <c r="B550" s="1">
        <f xml:space="preserve"> ('[1]Exchange Rates'!C3183/'[1]Exchange Rates'!C5814)*100</f>
        <v>85.903365607229617</v>
      </c>
    </row>
    <row r="551" spans="1:2" x14ac:dyDescent="0.3">
      <c r="A551" s="2">
        <v>45175</v>
      </c>
      <c r="B551" s="1">
        <f xml:space="preserve"> ('[1]Exchange Rates'!C3184/'[1]Exchange Rates'!C5815)*100</f>
        <v>86.151196580529529</v>
      </c>
    </row>
    <row r="552" spans="1:2" x14ac:dyDescent="0.3">
      <c r="A552" s="3">
        <v>45174</v>
      </c>
      <c r="B552" s="1">
        <f xml:space="preserve"> ('[1]Exchange Rates'!C3185/'[1]Exchange Rates'!C5816)*100</f>
        <v>85.486603614725425</v>
      </c>
    </row>
    <row r="553" spans="1:2" x14ac:dyDescent="0.3">
      <c r="A553" s="2">
        <v>45173</v>
      </c>
      <c r="B553" s="1">
        <f xml:space="preserve"> ('[1]Exchange Rates'!C3186/'[1]Exchange Rates'!C5817)*100</f>
        <v>86.131175587354349</v>
      </c>
    </row>
    <row r="554" spans="1:2" x14ac:dyDescent="0.3">
      <c r="A554" s="3">
        <v>45172</v>
      </c>
      <c r="B554" s="1">
        <f xml:space="preserve"> ('[1]Exchange Rates'!C3187/'[1]Exchange Rates'!C5818)*100</f>
        <v>85.270016758156459</v>
      </c>
    </row>
    <row r="555" spans="1:2" x14ac:dyDescent="0.3">
      <c r="A555" s="2">
        <v>45169</v>
      </c>
      <c r="B555" s="1">
        <f xml:space="preserve"> ('[1]Exchange Rates'!C3188/'[1]Exchange Rates'!C5819)*100</f>
        <v>86.359831342741529</v>
      </c>
    </row>
    <row r="556" spans="1:2" x14ac:dyDescent="0.3">
      <c r="A556" s="3">
        <v>45168</v>
      </c>
      <c r="B556" s="1">
        <f xml:space="preserve"> ('[1]Exchange Rates'!C3189/'[1]Exchange Rates'!C5820)*100</f>
        <v>85.934160991551948</v>
      </c>
    </row>
    <row r="557" spans="1:2" x14ac:dyDescent="0.3">
      <c r="A557" s="2">
        <v>45167</v>
      </c>
      <c r="B557" s="1">
        <f xml:space="preserve"> ('[1]Exchange Rates'!C3190/'[1]Exchange Rates'!C5821)*100</f>
        <v>85.376867946373224</v>
      </c>
    </row>
    <row r="558" spans="1:2" x14ac:dyDescent="0.3">
      <c r="A558" s="3">
        <v>45166</v>
      </c>
      <c r="B558" s="1">
        <f xml:space="preserve"> ('[1]Exchange Rates'!C3191/'[1]Exchange Rates'!C5822)*100</f>
        <v>85.843659769783358</v>
      </c>
    </row>
    <row r="559" spans="1:2" x14ac:dyDescent="0.3">
      <c r="A559" s="2">
        <v>45165</v>
      </c>
      <c r="B559" s="1">
        <f xml:space="preserve"> ('[1]Exchange Rates'!C3192/'[1]Exchange Rates'!C5823)*100</f>
        <v>85.83691097722506</v>
      </c>
    </row>
    <row r="560" spans="1:2" x14ac:dyDescent="0.3">
      <c r="A560" s="3">
        <v>45162</v>
      </c>
      <c r="B560" s="1">
        <f xml:space="preserve"> ('[1]Exchange Rates'!C3193/'[1]Exchange Rates'!C5824)*100</f>
        <v>86.276723820130286</v>
      </c>
    </row>
    <row r="561" spans="1:2" x14ac:dyDescent="0.3">
      <c r="A561" s="2">
        <v>45161</v>
      </c>
      <c r="B561" s="1">
        <f xml:space="preserve"> ('[1]Exchange Rates'!C3194/'[1]Exchange Rates'!C5825)*100</f>
        <v>85.235837603670149</v>
      </c>
    </row>
    <row r="562" spans="1:2" x14ac:dyDescent="0.3">
      <c r="A562" s="3">
        <v>45160</v>
      </c>
      <c r="B562" s="1">
        <f xml:space="preserve"> ('[1]Exchange Rates'!C3195/'[1]Exchange Rates'!C5826)*100</f>
        <v>86.149574535787238</v>
      </c>
    </row>
    <row r="563" spans="1:2" x14ac:dyDescent="0.3">
      <c r="A563" s="2">
        <v>45159</v>
      </c>
      <c r="B563" s="1">
        <f xml:space="preserve"> ('[1]Exchange Rates'!C3196/'[1]Exchange Rates'!C5827)*100</f>
        <v>85.5306160829102</v>
      </c>
    </row>
    <row r="564" spans="1:2" x14ac:dyDescent="0.3">
      <c r="A564" s="3">
        <v>45158</v>
      </c>
      <c r="B564" s="1">
        <f xml:space="preserve"> ('[1]Exchange Rates'!C3197/'[1]Exchange Rates'!C5828)*100</f>
        <v>85.184837084773818</v>
      </c>
    </row>
    <row r="565" spans="1:2" x14ac:dyDescent="0.3">
      <c r="A565" s="2">
        <v>45155</v>
      </c>
      <c r="B565" s="1">
        <f xml:space="preserve"> ('[1]Exchange Rates'!C3198/'[1]Exchange Rates'!C5829)*100</f>
        <v>85.488712424607343</v>
      </c>
    </row>
    <row r="566" spans="1:2" x14ac:dyDescent="0.3">
      <c r="A566" s="3">
        <v>45154</v>
      </c>
      <c r="B566" s="1">
        <f xml:space="preserve"> ('[1]Exchange Rates'!C3199/'[1]Exchange Rates'!C5830)*100</f>
        <v>85.579866372428384</v>
      </c>
    </row>
    <row r="567" spans="1:2" x14ac:dyDescent="0.3">
      <c r="A567" s="2">
        <v>45153</v>
      </c>
      <c r="B567" s="1">
        <f xml:space="preserve"> ('[1]Exchange Rates'!C3200/'[1]Exchange Rates'!C5831)*100</f>
        <v>85.843429470452421</v>
      </c>
    </row>
    <row r="568" spans="1:2" x14ac:dyDescent="0.3">
      <c r="A568" s="3">
        <v>45152</v>
      </c>
      <c r="B568" s="1">
        <f xml:space="preserve"> ('[1]Exchange Rates'!C3201/'[1]Exchange Rates'!C5832)*100</f>
        <v>86.069531134372085</v>
      </c>
    </row>
    <row r="569" spans="1:2" x14ac:dyDescent="0.3">
      <c r="A569" s="2">
        <v>45151</v>
      </c>
      <c r="B569" s="1">
        <f xml:space="preserve"> ('[1]Exchange Rates'!C3202/'[1]Exchange Rates'!C5833)*100</f>
        <v>86.213960236212415</v>
      </c>
    </row>
    <row r="570" spans="1:2" x14ac:dyDescent="0.3">
      <c r="A570" s="3">
        <v>45148</v>
      </c>
      <c r="B570" s="1">
        <f xml:space="preserve"> ('[1]Exchange Rates'!C3203/'[1]Exchange Rates'!C5834)*100</f>
        <v>86.849700647745138</v>
      </c>
    </row>
    <row r="571" spans="1:2" x14ac:dyDescent="0.3">
      <c r="A571" s="2">
        <v>45147</v>
      </c>
      <c r="B571" s="1">
        <f xml:space="preserve"> ('[1]Exchange Rates'!C3204/'[1]Exchange Rates'!C5835)*100</f>
        <v>85.951579936269326</v>
      </c>
    </row>
    <row r="572" spans="1:2" x14ac:dyDescent="0.3">
      <c r="A572" s="3">
        <v>45146</v>
      </c>
      <c r="B572" s="1">
        <f xml:space="preserve"> ('[1]Exchange Rates'!C3205/'[1]Exchange Rates'!C5836)*100</f>
        <v>85.914062261326478</v>
      </c>
    </row>
    <row r="573" spans="1:2" x14ac:dyDescent="0.3">
      <c r="A573" s="2">
        <v>45145</v>
      </c>
      <c r="B573" s="1">
        <f xml:space="preserve"> ('[1]Exchange Rates'!C3206/'[1]Exchange Rates'!C5837)*100</f>
        <v>86.523661497671782</v>
      </c>
    </row>
    <row r="574" spans="1:2" x14ac:dyDescent="0.3">
      <c r="A574" s="3">
        <v>45144</v>
      </c>
      <c r="B574" s="1">
        <f xml:space="preserve"> ('[1]Exchange Rates'!C3207/'[1]Exchange Rates'!C5838)*100</f>
        <v>86.420771076855729</v>
      </c>
    </row>
    <row r="575" spans="1:2" x14ac:dyDescent="0.3">
      <c r="A575" s="2">
        <v>45141</v>
      </c>
      <c r="B575" s="1">
        <f xml:space="preserve"> ('[1]Exchange Rates'!C3208/'[1]Exchange Rates'!C5839)*100</f>
        <v>85.817583429346072</v>
      </c>
    </row>
    <row r="576" spans="1:2" x14ac:dyDescent="0.3">
      <c r="A576" s="3">
        <v>45140</v>
      </c>
      <c r="B576" s="1">
        <f xml:space="preserve"> ('[1]Exchange Rates'!C3209/'[1]Exchange Rates'!C5840)*100</f>
        <v>86.698355542010376</v>
      </c>
    </row>
    <row r="577" spans="1:2" x14ac:dyDescent="0.3">
      <c r="A577" s="2">
        <v>45139</v>
      </c>
      <c r="B577" s="1">
        <f xml:space="preserve"> ('[1]Exchange Rates'!C3210/'[1]Exchange Rates'!C5841)*100</f>
        <v>86.118955665124901</v>
      </c>
    </row>
    <row r="578" spans="1:2" x14ac:dyDescent="0.3">
      <c r="A578" s="3">
        <v>45138</v>
      </c>
      <c r="B578" s="1">
        <f xml:space="preserve"> ('[1]Exchange Rates'!C3211/'[1]Exchange Rates'!C5842)*100</f>
        <v>86.21139736165145</v>
      </c>
    </row>
    <row r="579" spans="1:2" x14ac:dyDescent="0.3">
      <c r="A579" s="2">
        <v>45137</v>
      </c>
      <c r="B579" s="1">
        <f xml:space="preserve"> ('[1]Exchange Rates'!C3212/'[1]Exchange Rates'!C5843)*100</f>
        <v>85.599893166431073</v>
      </c>
    </row>
    <row r="580" spans="1:2" x14ac:dyDescent="0.3">
      <c r="A580" s="3">
        <v>45134</v>
      </c>
      <c r="B580" s="1">
        <f xml:space="preserve"> ('[1]Exchange Rates'!C3213/'[1]Exchange Rates'!C5844)*100</f>
        <v>86.638171390507239</v>
      </c>
    </row>
    <row r="581" spans="1:2" x14ac:dyDescent="0.3">
      <c r="A581" s="2">
        <v>45133</v>
      </c>
      <c r="B581" s="1">
        <f xml:space="preserve"> ('[1]Exchange Rates'!C3214/'[1]Exchange Rates'!C5845)*100</f>
        <v>85.431026933710299</v>
      </c>
    </row>
    <row r="582" spans="1:2" x14ac:dyDescent="0.3">
      <c r="A582" s="3">
        <v>45132</v>
      </c>
      <c r="B582" s="1">
        <f xml:space="preserve"> ('[1]Exchange Rates'!C3215/'[1]Exchange Rates'!C5846)*100</f>
        <v>85.498507627541983</v>
      </c>
    </row>
    <row r="583" spans="1:2" x14ac:dyDescent="0.3">
      <c r="A583" s="2">
        <v>45131</v>
      </c>
      <c r="B583" s="1">
        <f xml:space="preserve"> ('[1]Exchange Rates'!C3216/'[1]Exchange Rates'!C5847)*100</f>
        <v>86.507142207260486</v>
      </c>
    </row>
    <row r="584" spans="1:2" x14ac:dyDescent="0.3">
      <c r="A584" s="3">
        <v>45126</v>
      </c>
      <c r="B584" s="1">
        <f xml:space="preserve"> ('[1]Exchange Rates'!C3217/'[1]Exchange Rates'!C5848)*100</f>
        <v>87.358832680108293</v>
      </c>
    </row>
    <row r="585" spans="1:2" x14ac:dyDescent="0.3">
      <c r="A585" s="2">
        <v>45125</v>
      </c>
      <c r="B585" s="1">
        <f xml:space="preserve"> ('[1]Exchange Rates'!C3218/'[1]Exchange Rates'!C5849)*100</f>
        <v>87.10488253196597</v>
      </c>
    </row>
    <row r="586" spans="1:2" x14ac:dyDescent="0.3">
      <c r="A586" s="3">
        <v>45124</v>
      </c>
      <c r="B586" s="1">
        <f xml:space="preserve"> ('[1]Exchange Rates'!C3219/'[1]Exchange Rates'!C5850)*100</f>
        <v>85.731744425670243</v>
      </c>
    </row>
    <row r="587" spans="1:2" x14ac:dyDescent="0.3">
      <c r="A587" s="2">
        <v>45123</v>
      </c>
      <c r="B587" s="1">
        <f xml:space="preserve"> ('[1]Exchange Rates'!C3220/'[1]Exchange Rates'!C5851)*100</f>
        <v>85.839865538218987</v>
      </c>
    </row>
    <row r="588" spans="1:2" x14ac:dyDescent="0.3">
      <c r="A588" s="3">
        <v>45120</v>
      </c>
      <c r="B588" s="1">
        <f xml:space="preserve"> ('[1]Exchange Rates'!C3221/'[1]Exchange Rates'!C5852)*100</f>
        <v>85.360368170491867</v>
      </c>
    </row>
    <row r="589" spans="1:2" x14ac:dyDescent="0.3">
      <c r="A589" s="2">
        <v>45119</v>
      </c>
      <c r="B589" s="1">
        <f xml:space="preserve"> ('[1]Exchange Rates'!C3222/'[1]Exchange Rates'!C5853)*100</f>
        <v>84.28163578141627</v>
      </c>
    </row>
    <row r="590" spans="1:2" x14ac:dyDescent="0.3">
      <c r="A590" s="3">
        <v>45118</v>
      </c>
      <c r="B590" s="1">
        <f xml:space="preserve"> ('[1]Exchange Rates'!C3223/'[1]Exchange Rates'!C5854)*100</f>
        <v>85.197426250835065</v>
      </c>
    </row>
    <row r="591" spans="1:2" x14ac:dyDescent="0.3">
      <c r="A591" s="2">
        <v>45117</v>
      </c>
      <c r="B591" s="1">
        <f xml:space="preserve"> ('[1]Exchange Rates'!C3224/'[1]Exchange Rates'!C5855)*100</f>
        <v>84.820307556323399</v>
      </c>
    </row>
    <row r="592" spans="1:2" x14ac:dyDescent="0.3">
      <c r="A592" s="3">
        <v>45116</v>
      </c>
      <c r="B592" s="1">
        <f xml:space="preserve"> ('[1]Exchange Rates'!C3225/'[1]Exchange Rates'!C5856)*100</f>
        <v>85.833807020036943</v>
      </c>
    </row>
    <row r="593" spans="1:2" x14ac:dyDescent="0.3">
      <c r="A593" s="2">
        <v>45113</v>
      </c>
      <c r="B593" s="1">
        <f xml:space="preserve"> ('[1]Exchange Rates'!C3226/'[1]Exchange Rates'!C5857)*100</f>
        <v>84.847130025360457</v>
      </c>
    </row>
    <row r="594" spans="1:2" x14ac:dyDescent="0.3">
      <c r="A594" s="3">
        <v>45112</v>
      </c>
      <c r="B594" s="1">
        <f xml:space="preserve"> ('[1]Exchange Rates'!C3227/'[1]Exchange Rates'!C5858)*100</f>
        <v>85.176308092297688</v>
      </c>
    </row>
    <row r="595" spans="1:2" x14ac:dyDescent="0.3">
      <c r="A595" s="2">
        <v>45111</v>
      </c>
      <c r="B595" s="1">
        <f xml:space="preserve"> ('[1]Exchange Rates'!C3228/'[1]Exchange Rates'!C5859)*100</f>
        <v>85.878499395741827</v>
      </c>
    </row>
    <row r="596" spans="1:2" x14ac:dyDescent="0.3">
      <c r="A596" s="3">
        <v>45103</v>
      </c>
      <c r="B596" s="1">
        <f xml:space="preserve"> ('[1]Exchange Rates'!C3229/'[1]Exchange Rates'!C5860)*100</f>
        <v>85.787253565102148</v>
      </c>
    </row>
    <row r="597" spans="1:2" x14ac:dyDescent="0.3">
      <c r="A597" s="2">
        <v>45102</v>
      </c>
      <c r="B597" s="1">
        <f xml:space="preserve"> ('[1]Exchange Rates'!C3230/'[1]Exchange Rates'!C5861)*100</f>
        <v>85.679443842081781</v>
      </c>
    </row>
    <row r="598" spans="1:2" x14ac:dyDescent="0.3">
      <c r="A598" s="3">
        <v>45099</v>
      </c>
      <c r="B598" s="1">
        <f xml:space="preserve"> ('[1]Exchange Rates'!C3231/'[1]Exchange Rates'!C5862)*100</f>
        <v>86.562968706955473</v>
      </c>
    </row>
    <row r="599" spans="1:2" x14ac:dyDescent="0.3">
      <c r="A599" s="2">
        <v>45098</v>
      </c>
      <c r="B599" s="1">
        <f xml:space="preserve"> ('[1]Exchange Rates'!C3232/'[1]Exchange Rates'!C5863)*100</f>
        <v>85.570890202964549</v>
      </c>
    </row>
    <row r="600" spans="1:2" x14ac:dyDescent="0.3">
      <c r="A600" s="3">
        <v>45097</v>
      </c>
      <c r="B600" s="1">
        <f xml:space="preserve"> ('[1]Exchange Rates'!C3233/'[1]Exchange Rates'!C5864)*100</f>
        <v>85.891653032828245</v>
      </c>
    </row>
    <row r="601" spans="1:2" x14ac:dyDescent="0.3">
      <c r="A601" s="2">
        <v>45096</v>
      </c>
      <c r="B601" s="1">
        <f xml:space="preserve"> ('[1]Exchange Rates'!C3234/'[1]Exchange Rates'!C5865)*100</f>
        <v>85.600132162509055</v>
      </c>
    </row>
    <row r="602" spans="1:2" x14ac:dyDescent="0.3">
      <c r="A602" s="3">
        <v>45095</v>
      </c>
      <c r="B602" s="1">
        <f xml:space="preserve"> ('[1]Exchange Rates'!C3235/'[1]Exchange Rates'!C5866)*100</f>
        <v>85.367483803674475</v>
      </c>
    </row>
    <row r="603" spans="1:2" x14ac:dyDescent="0.3">
      <c r="A603" s="2">
        <v>45092</v>
      </c>
      <c r="B603" s="1">
        <f xml:space="preserve"> ('[1]Exchange Rates'!C3236/'[1]Exchange Rates'!C5867)*100</f>
        <v>84.502638462355748</v>
      </c>
    </row>
    <row r="604" spans="1:2" x14ac:dyDescent="0.3">
      <c r="A604" s="3">
        <v>45091</v>
      </c>
      <c r="B604" s="1">
        <f xml:space="preserve"> ('[1]Exchange Rates'!C3237/'[1]Exchange Rates'!C5868)*100</f>
        <v>85.367865559995892</v>
      </c>
    </row>
    <row r="605" spans="1:2" x14ac:dyDescent="0.3">
      <c r="A605" s="2">
        <v>45090</v>
      </c>
      <c r="B605" s="1">
        <f xml:space="preserve"> ('[1]Exchange Rates'!C3238/'[1]Exchange Rates'!C5869)*100</f>
        <v>85.363076631133012</v>
      </c>
    </row>
    <row r="606" spans="1:2" x14ac:dyDescent="0.3">
      <c r="A606" s="3">
        <v>45089</v>
      </c>
      <c r="B606" s="1">
        <f xml:space="preserve"> ('[1]Exchange Rates'!C3239/'[1]Exchange Rates'!C5870)*100</f>
        <v>85.671095839879058</v>
      </c>
    </row>
    <row r="607" spans="1:2" x14ac:dyDescent="0.3">
      <c r="A607" s="2">
        <v>45088</v>
      </c>
      <c r="B607" s="1">
        <f xml:space="preserve"> ('[1]Exchange Rates'!C3240/'[1]Exchange Rates'!C5871)*100</f>
        <v>85.503937759411016</v>
      </c>
    </row>
    <row r="608" spans="1:2" x14ac:dyDescent="0.3">
      <c r="A608" s="3">
        <v>45085</v>
      </c>
      <c r="B608" s="1">
        <f xml:space="preserve"> ('[1]Exchange Rates'!C3241/'[1]Exchange Rates'!C5872)*100</f>
        <v>85.344776438965368</v>
      </c>
    </row>
    <row r="609" spans="1:2" x14ac:dyDescent="0.3">
      <c r="A609" s="2">
        <v>45084</v>
      </c>
      <c r="B609" s="1">
        <f xml:space="preserve"> ('[1]Exchange Rates'!C3242/'[1]Exchange Rates'!C5873)*100</f>
        <v>86.009010157898985</v>
      </c>
    </row>
    <row r="610" spans="1:2" x14ac:dyDescent="0.3">
      <c r="A610" s="3">
        <v>45083</v>
      </c>
      <c r="B610" s="1">
        <f xml:space="preserve"> ('[1]Exchange Rates'!C3243/'[1]Exchange Rates'!C5874)*100</f>
        <v>85.796794394615318</v>
      </c>
    </row>
    <row r="611" spans="1:2" x14ac:dyDescent="0.3">
      <c r="A611" s="2">
        <v>45082</v>
      </c>
      <c r="B611" s="1">
        <f xml:space="preserve"> ('[1]Exchange Rates'!C3244/'[1]Exchange Rates'!C5875)*100</f>
        <v>86.134524039692536</v>
      </c>
    </row>
    <row r="612" spans="1:2" x14ac:dyDescent="0.3">
      <c r="A612" s="3">
        <v>45081</v>
      </c>
      <c r="B612" s="1">
        <f xml:space="preserve"> ('[1]Exchange Rates'!C3245/'[1]Exchange Rates'!C5876)*100</f>
        <v>86.455142002754698</v>
      </c>
    </row>
    <row r="613" spans="1:2" x14ac:dyDescent="0.3">
      <c r="A613" s="2">
        <v>45078</v>
      </c>
      <c r="B613" s="1">
        <f xml:space="preserve"> ('[1]Exchange Rates'!C3246/'[1]Exchange Rates'!C5877)*100</f>
        <v>86.06186104056782</v>
      </c>
    </row>
    <row r="614" spans="1:2" x14ac:dyDescent="0.3">
      <c r="A614" s="3">
        <v>45077</v>
      </c>
      <c r="B614" s="1">
        <f xml:space="preserve"> ('[1]Exchange Rates'!C3247/'[1]Exchange Rates'!C5878)*100</f>
        <v>85.621537013491846</v>
      </c>
    </row>
    <row r="615" spans="1:2" x14ac:dyDescent="0.3">
      <c r="A615" s="2">
        <v>45076</v>
      </c>
      <c r="B615" s="1">
        <f xml:space="preserve"> ('[1]Exchange Rates'!C3248/'[1]Exchange Rates'!C5879)*100</f>
        <v>86.777234407981865</v>
      </c>
    </row>
    <row r="616" spans="1:2" x14ac:dyDescent="0.3">
      <c r="A616" s="3">
        <v>45075</v>
      </c>
      <c r="B616" s="1">
        <f xml:space="preserve"> ('[1]Exchange Rates'!C3249/'[1]Exchange Rates'!C5880)*100</f>
        <v>86.300979974880477</v>
      </c>
    </row>
    <row r="617" spans="1:2" x14ac:dyDescent="0.3">
      <c r="A617" s="2">
        <v>45074</v>
      </c>
      <c r="B617" s="1">
        <f xml:space="preserve"> ('[1]Exchange Rates'!C3250/'[1]Exchange Rates'!C5881)*100</f>
        <v>86.823644927041599</v>
      </c>
    </row>
    <row r="618" spans="1:2" x14ac:dyDescent="0.3">
      <c r="A618" s="3">
        <v>45071</v>
      </c>
      <c r="B618" s="1">
        <f xml:space="preserve"> ('[1]Exchange Rates'!C3251/'[1]Exchange Rates'!C5882)*100</f>
        <v>86.922288776796975</v>
      </c>
    </row>
    <row r="619" spans="1:2" x14ac:dyDescent="0.3">
      <c r="A619" s="2">
        <v>45070</v>
      </c>
      <c r="B619" s="1">
        <f xml:space="preserve"> ('[1]Exchange Rates'!C3252/'[1]Exchange Rates'!C5883)*100</f>
        <v>87.093508993216076</v>
      </c>
    </row>
    <row r="620" spans="1:2" x14ac:dyDescent="0.3">
      <c r="A620" s="3">
        <v>45069</v>
      </c>
      <c r="B620" s="1">
        <f xml:space="preserve"> ('[1]Exchange Rates'!C3253/'[1]Exchange Rates'!C5884)*100</f>
        <v>87.002539333490404</v>
      </c>
    </row>
    <row r="621" spans="1:2" x14ac:dyDescent="0.3">
      <c r="A621" s="2">
        <v>45068</v>
      </c>
      <c r="B621" s="1">
        <f xml:space="preserve"> ('[1]Exchange Rates'!C3254/'[1]Exchange Rates'!C5885)*100</f>
        <v>87.386905838056236</v>
      </c>
    </row>
    <row r="622" spans="1:2" x14ac:dyDescent="0.3">
      <c r="A622" s="3">
        <v>45067</v>
      </c>
      <c r="B622" s="1">
        <f xml:space="preserve"> ('[1]Exchange Rates'!C3255/'[1]Exchange Rates'!C5886)*100</f>
        <v>86.75605004635851</v>
      </c>
    </row>
    <row r="623" spans="1:2" x14ac:dyDescent="0.3">
      <c r="A623" s="2">
        <v>45064</v>
      </c>
      <c r="B623" s="1">
        <f xml:space="preserve"> ('[1]Exchange Rates'!C3256/'[1]Exchange Rates'!C5887)*100</f>
        <v>86.869247527022949</v>
      </c>
    </row>
    <row r="624" spans="1:2" x14ac:dyDescent="0.3">
      <c r="A624" s="3">
        <v>45063</v>
      </c>
      <c r="B624" s="1">
        <f xml:space="preserve"> ('[1]Exchange Rates'!C3257/'[1]Exchange Rates'!C5888)*100</f>
        <v>87.162278482333349</v>
      </c>
    </row>
    <row r="625" spans="1:2" x14ac:dyDescent="0.3">
      <c r="A625" s="2">
        <v>45062</v>
      </c>
      <c r="B625" s="1">
        <f xml:space="preserve"> ('[1]Exchange Rates'!C3258/'[1]Exchange Rates'!C5889)*100</f>
        <v>87.250152211357829</v>
      </c>
    </row>
    <row r="626" spans="1:2" x14ac:dyDescent="0.3">
      <c r="A626" s="3">
        <v>45061</v>
      </c>
      <c r="B626" s="1">
        <f xml:space="preserve"> ('[1]Exchange Rates'!C3259/'[1]Exchange Rates'!C5890)*100</f>
        <v>86.999935144951024</v>
      </c>
    </row>
    <row r="627" spans="1:2" x14ac:dyDescent="0.3">
      <c r="A627" s="2">
        <v>45060</v>
      </c>
      <c r="B627" s="1">
        <f xml:space="preserve"> ('[1]Exchange Rates'!C3260/'[1]Exchange Rates'!C5891)*100</f>
        <v>86.770141387207971</v>
      </c>
    </row>
    <row r="628" spans="1:2" x14ac:dyDescent="0.3">
      <c r="A628" s="3">
        <v>45057</v>
      </c>
      <c r="B628" s="1">
        <f xml:space="preserve"> ('[1]Exchange Rates'!C3261/'[1]Exchange Rates'!C5892)*100</f>
        <v>87.749805414045071</v>
      </c>
    </row>
    <row r="629" spans="1:2" x14ac:dyDescent="0.3">
      <c r="A629" s="2">
        <v>45056</v>
      </c>
      <c r="B629" s="1">
        <f xml:space="preserve"> ('[1]Exchange Rates'!C3262/'[1]Exchange Rates'!C5893)*100</f>
        <v>86.860448062657767</v>
      </c>
    </row>
    <row r="630" spans="1:2" x14ac:dyDescent="0.3">
      <c r="A630" s="3">
        <v>45055</v>
      </c>
      <c r="B630" s="1">
        <f xml:space="preserve"> ('[1]Exchange Rates'!C3263/'[1]Exchange Rates'!C5894)*100</f>
        <v>87.074521871807875</v>
      </c>
    </row>
    <row r="631" spans="1:2" x14ac:dyDescent="0.3">
      <c r="A631" s="2">
        <v>45054</v>
      </c>
      <c r="B631" s="1">
        <f xml:space="preserve"> ('[1]Exchange Rates'!C3264/'[1]Exchange Rates'!C5895)*100</f>
        <v>87.584070341423271</v>
      </c>
    </row>
    <row r="632" spans="1:2" x14ac:dyDescent="0.3">
      <c r="A632" s="3">
        <v>45053</v>
      </c>
      <c r="B632" s="1">
        <f xml:space="preserve"> ('[1]Exchange Rates'!C3265/'[1]Exchange Rates'!C5896)*100</f>
        <v>87.00134698413838</v>
      </c>
    </row>
    <row r="633" spans="1:2" x14ac:dyDescent="0.3">
      <c r="A633" s="2">
        <v>45049</v>
      </c>
      <c r="B633" s="1">
        <f xml:space="preserve"> ('[1]Exchange Rates'!C3266/'[1]Exchange Rates'!C5897)*100</f>
        <v>87.279611515995725</v>
      </c>
    </row>
    <row r="634" spans="1:2" x14ac:dyDescent="0.3">
      <c r="A634" s="3">
        <v>45048</v>
      </c>
      <c r="B634" s="1">
        <f xml:space="preserve"> ('[1]Exchange Rates'!C3267/'[1]Exchange Rates'!C5898)*100</f>
        <v>87.71793808017425</v>
      </c>
    </row>
    <row r="635" spans="1:2" x14ac:dyDescent="0.3">
      <c r="A635" s="2">
        <v>45047</v>
      </c>
      <c r="B635" s="1">
        <f xml:space="preserve"> ('[1]Exchange Rates'!C3268/'[1]Exchange Rates'!C5899)*100</f>
        <v>88.206210102133326</v>
      </c>
    </row>
    <row r="636" spans="1:2" x14ac:dyDescent="0.3">
      <c r="A636" s="3">
        <v>45046</v>
      </c>
      <c r="B636" s="1">
        <f xml:space="preserve"> ('[1]Exchange Rates'!C3269/'[1]Exchange Rates'!C5900)*100</f>
        <v>87.921029278982104</v>
      </c>
    </row>
    <row r="637" spans="1:2" x14ac:dyDescent="0.3">
      <c r="A637" s="2">
        <v>45043</v>
      </c>
      <c r="B637" s="1">
        <f xml:space="preserve"> ('[1]Exchange Rates'!C3270/'[1]Exchange Rates'!C5901)*100</f>
        <v>87.846116148002935</v>
      </c>
    </row>
    <row r="638" spans="1:2" x14ac:dyDescent="0.3">
      <c r="A638" s="3">
        <v>45042</v>
      </c>
      <c r="B638" s="1">
        <f xml:space="preserve"> ('[1]Exchange Rates'!C3271/'[1]Exchange Rates'!C5902)*100</f>
        <v>88.497130261187834</v>
      </c>
    </row>
    <row r="639" spans="1:2" x14ac:dyDescent="0.3">
      <c r="A639" s="2">
        <v>45035</v>
      </c>
      <c r="B639" s="1">
        <f xml:space="preserve"> ('[1]Exchange Rates'!C3272/'[1]Exchange Rates'!C5903)*100</f>
        <v>87.699500954898596</v>
      </c>
    </row>
    <row r="640" spans="1:2" x14ac:dyDescent="0.3">
      <c r="A640" s="3">
        <v>45034</v>
      </c>
      <c r="B640" s="1">
        <f xml:space="preserve"> ('[1]Exchange Rates'!C3273/'[1]Exchange Rates'!C5904)*100</f>
        <v>88.461588744237858</v>
      </c>
    </row>
    <row r="641" spans="1:2" x14ac:dyDescent="0.3">
      <c r="A641" s="2">
        <v>45029</v>
      </c>
      <c r="B641" s="1">
        <f xml:space="preserve"> ('[1]Exchange Rates'!C3274/'[1]Exchange Rates'!C5905)*100</f>
        <v>88.571614854996866</v>
      </c>
    </row>
    <row r="642" spans="1:2" x14ac:dyDescent="0.3">
      <c r="A642" s="3">
        <v>45028</v>
      </c>
      <c r="B642" s="1">
        <f xml:space="preserve"> ('[1]Exchange Rates'!C3275/'[1]Exchange Rates'!C5906)*100</f>
        <v>87.373096940323478</v>
      </c>
    </row>
    <row r="643" spans="1:2" x14ac:dyDescent="0.3">
      <c r="A643" s="2">
        <v>45027</v>
      </c>
      <c r="B643" s="1">
        <f xml:space="preserve"> ('[1]Exchange Rates'!C3276/'[1]Exchange Rates'!C5907)*100</f>
        <v>88.00480989164673</v>
      </c>
    </row>
    <row r="644" spans="1:2" x14ac:dyDescent="0.3">
      <c r="A644" s="3">
        <v>45026</v>
      </c>
      <c r="B644" s="1">
        <f xml:space="preserve"> ('[1]Exchange Rates'!C3277/'[1]Exchange Rates'!C5908)*100</f>
        <v>87.536147232992874</v>
      </c>
    </row>
    <row r="645" spans="1:2" x14ac:dyDescent="0.3">
      <c r="A645" s="2">
        <v>45025</v>
      </c>
      <c r="B645" s="1">
        <f xml:space="preserve"> ('[1]Exchange Rates'!C3278/'[1]Exchange Rates'!C5909)*100</f>
        <v>87.815318199279275</v>
      </c>
    </row>
    <row r="646" spans="1:2" x14ac:dyDescent="0.3">
      <c r="A646" s="3">
        <v>45022</v>
      </c>
      <c r="B646" s="1">
        <f xml:space="preserve"> ('[1]Exchange Rates'!C3279/'[1]Exchange Rates'!C5910)*100</f>
        <v>87.883759326213706</v>
      </c>
    </row>
    <row r="647" spans="1:2" x14ac:dyDescent="0.3">
      <c r="A647" s="2">
        <v>45021</v>
      </c>
      <c r="B647" s="1">
        <f xml:space="preserve"> ('[1]Exchange Rates'!C3280/'[1]Exchange Rates'!C5911)*100</f>
        <v>87.642055421430015</v>
      </c>
    </row>
    <row r="648" spans="1:2" x14ac:dyDescent="0.3">
      <c r="A648" s="3">
        <v>45020</v>
      </c>
      <c r="B648" s="1">
        <f xml:space="preserve"> ('[1]Exchange Rates'!C3281/'[1]Exchange Rates'!C5912)*100</f>
        <v>87.188817741683593</v>
      </c>
    </row>
    <row r="649" spans="1:2" x14ac:dyDescent="0.3">
      <c r="A649" s="2">
        <v>45019</v>
      </c>
      <c r="B649" s="1">
        <f xml:space="preserve"> ('[1]Exchange Rates'!C3282/'[1]Exchange Rates'!C5913)*100</f>
        <v>87.837458665820535</v>
      </c>
    </row>
    <row r="650" spans="1:2" x14ac:dyDescent="0.3">
      <c r="A650" s="3">
        <v>45018</v>
      </c>
      <c r="B650" s="1">
        <f xml:space="preserve"> ('[1]Exchange Rates'!C3283/'[1]Exchange Rates'!C5914)*100</f>
        <v>87.651536805448103</v>
      </c>
    </row>
    <row r="651" spans="1:2" x14ac:dyDescent="0.3">
      <c r="A651" s="2">
        <v>45015</v>
      </c>
      <c r="B651" s="1">
        <f xml:space="preserve"> ('[1]Exchange Rates'!C3284/'[1]Exchange Rates'!C5915)*100</f>
        <v>88.194307500164328</v>
      </c>
    </row>
    <row r="652" spans="1:2" x14ac:dyDescent="0.3">
      <c r="A652" s="3">
        <v>45014</v>
      </c>
      <c r="B652" s="1">
        <f xml:space="preserve"> ('[1]Exchange Rates'!C3285/'[1]Exchange Rates'!C5916)*100</f>
        <v>87.964118913264599</v>
      </c>
    </row>
    <row r="653" spans="1:2" x14ac:dyDescent="0.3">
      <c r="A653" s="2">
        <v>45013</v>
      </c>
      <c r="B653" s="1">
        <f xml:space="preserve"> ('[1]Exchange Rates'!C3286/'[1]Exchange Rates'!C5917)*100</f>
        <v>87.6216295735872</v>
      </c>
    </row>
    <row r="654" spans="1:2" x14ac:dyDescent="0.3">
      <c r="A654" s="3">
        <v>45012</v>
      </c>
      <c r="B654" s="1">
        <f xml:space="preserve"> ('[1]Exchange Rates'!C3287/'[1]Exchange Rates'!C5918)*100</f>
        <v>87.484649319299436</v>
      </c>
    </row>
    <row r="655" spans="1:2" x14ac:dyDescent="0.3">
      <c r="A655" s="2">
        <v>45011</v>
      </c>
      <c r="B655" s="1">
        <f xml:space="preserve"> ('[1]Exchange Rates'!C3288/'[1]Exchange Rates'!C5919)*100</f>
        <v>87.738538515243206</v>
      </c>
    </row>
    <row r="656" spans="1:2" x14ac:dyDescent="0.3">
      <c r="A656" s="3">
        <v>45008</v>
      </c>
      <c r="B656" s="1">
        <f xml:space="preserve"> ('[1]Exchange Rates'!C3289/'[1]Exchange Rates'!C5920)*100</f>
        <v>88.933023273080181</v>
      </c>
    </row>
    <row r="657" spans="1:2" x14ac:dyDescent="0.3">
      <c r="A657" s="2">
        <v>45007</v>
      </c>
      <c r="B657" s="1">
        <f xml:space="preserve"> ('[1]Exchange Rates'!C3290/'[1]Exchange Rates'!C5921)*100</f>
        <v>87.747144025538887</v>
      </c>
    </row>
    <row r="658" spans="1:2" x14ac:dyDescent="0.3">
      <c r="A658" s="3">
        <v>45006</v>
      </c>
      <c r="B658" s="1">
        <f xml:space="preserve"> ('[1]Exchange Rates'!C3291/'[1]Exchange Rates'!C5922)*100</f>
        <v>87.838105735605481</v>
      </c>
    </row>
    <row r="659" spans="1:2" x14ac:dyDescent="0.3">
      <c r="A659" s="2">
        <v>45005</v>
      </c>
      <c r="B659" s="1">
        <f xml:space="preserve"> ('[1]Exchange Rates'!C3292/'[1]Exchange Rates'!C5923)*100</f>
        <v>87.370246336717543</v>
      </c>
    </row>
    <row r="660" spans="1:2" x14ac:dyDescent="0.3">
      <c r="A660" s="3">
        <v>45004</v>
      </c>
      <c r="B660" s="1">
        <f xml:space="preserve"> ('[1]Exchange Rates'!C3293/'[1]Exchange Rates'!C5924)*100</f>
        <v>87.287427262909574</v>
      </c>
    </row>
    <row r="661" spans="1:2" x14ac:dyDescent="0.3">
      <c r="A661" s="2">
        <v>45001</v>
      </c>
      <c r="B661" s="1">
        <f xml:space="preserve"> ('[1]Exchange Rates'!C3294/'[1]Exchange Rates'!C5925)*100</f>
        <v>87.023504535262148</v>
      </c>
    </row>
    <row r="662" spans="1:2" x14ac:dyDescent="0.3">
      <c r="A662" s="3">
        <v>45000</v>
      </c>
      <c r="B662" s="1">
        <f xml:space="preserve"> ('[1]Exchange Rates'!C3295/'[1]Exchange Rates'!C5926)*100</f>
        <v>87.712397903730889</v>
      </c>
    </row>
    <row r="663" spans="1:2" x14ac:dyDescent="0.3">
      <c r="A663" s="2">
        <v>44999</v>
      </c>
      <c r="B663" s="1">
        <f xml:space="preserve"> ('[1]Exchange Rates'!C3296/'[1]Exchange Rates'!C5927)*100</f>
        <v>88.860051423827429</v>
      </c>
    </row>
    <row r="664" spans="1:2" x14ac:dyDescent="0.3">
      <c r="A664" s="3">
        <v>44998</v>
      </c>
      <c r="B664" s="1">
        <f xml:space="preserve"> ('[1]Exchange Rates'!C3297/'[1]Exchange Rates'!C5928)*100</f>
        <v>87.64182063320348</v>
      </c>
    </row>
    <row r="665" spans="1:2" x14ac:dyDescent="0.3">
      <c r="A665" s="2">
        <v>44997</v>
      </c>
      <c r="B665" s="1">
        <f xml:space="preserve"> ('[1]Exchange Rates'!C3298/'[1]Exchange Rates'!C5929)*100</f>
        <v>88.111690989336694</v>
      </c>
    </row>
    <row r="666" spans="1:2" x14ac:dyDescent="0.3">
      <c r="A666" s="3">
        <v>44994</v>
      </c>
      <c r="B666" s="1">
        <f xml:space="preserve"> ('[1]Exchange Rates'!C3299/'[1]Exchange Rates'!C5930)*100</f>
        <v>87.836697499993249</v>
      </c>
    </row>
    <row r="667" spans="1:2" x14ac:dyDescent="0.3">
      <c r="A667" s="2">
        <v>44993</v>
      </c>
      <c r="B667" s="1">
        <f xml:space="preserve"> ('[1]Exchange Rates'!C3300/'[1]Exchange Rates'!C5931)*100</f>
        <v>88.607805631427723</v>
      </c>
    </row>
    <row r="668" spans="1:2" x14ac:dyDescent="0.3">
      <c r="A668" s="3">
        <v>44992</v>
      </c>
      <c r="B668" s="1">
        <f xml:space="preserve"> ('[1]Exchange Rates'!C3301/'[1]Exchange Rates'!C5932)*100</f>
        <v>89.838798510468649</v>
      </c>
    </row>
    <row r="669" spans="1:2" x14ac:dyDescent="0.3">
      <c r="A669" s="2">
        <v>44991</v>
      </c>
      <c r="B669" s="1">
        <f xml:space="preserve"> ('[1]Exchange Rates'!C3302/'[1]Exchange Rates'!C5933)*100</f>
        <v>88.629693323423623</v>
      </c>
    </row>
    <row r="670" spans="1:2" x14ac:dyDescent="0.3">
      <c r="A670" s="3">
        <v>44990</v>
      </c>
      <c r="B670" s="1">
        <f xml:space="preserve"> ('[1]Exchange Rates'!C3303/'[1]Exchange Rates'!C5934)*100</f>
        <v>88.426980923237181</v>
      </c>
    </row>
    <row r="671" spans="1:2" x14ac:dyDescent="0.3">
      <c r="A671" s="2">
        <v>44987</v>
      </c>
      <c r="B671" s="1">
        <f xml:space="preserve"> ('[1]Exchange Rates'!C3304/'[1]Exchange Rates'!C5935)*100</f>
        <v>88.206067370679605</v>
      </c>
    </row>
    <row r="672" spans="1:2" x14ac:dyDescent="0.3">
      <c r="A672" s="3">
        <v>44986</v>
      </c>
      <c r="B672" s="1">
        <f xml:space="preserve"> ('[1]Exchange Rates'!C3305/'[1]Exchange Rates'!C5936)*100</f>
        <v>88.775193376184774</v>
      </c>
    </row>
    <row r="673" spans="1:2" x14ac:dyDescent="0.3">
      <c r="A673" s="2">
        <v>44985</v>
      </c>
      <c r="B673" s="1">
        <f xml:space="preserve"> ('[1]Exchange Rates'!C3306/'[1]Exchange Rates'!C5937)*100</f>
        <v>88.049757835067226</v>
      </c>
    </row>
    <row r="674" spans="1:2" x14ac:dyDescent="0.3">
      <c r="A674" s="3">
        <v>44984</v>
      </c>
      <c r="B674" s="1">
        <f xml:space="preserve"> ('[1]Exchange Rates'!C3307/'[1]Exchange Rates'!C5938)*100</f>
        <v>87.260075023461738</v>
      </c>
    </row>
    <row r="675" spans="1:2" x14ac:dyDescent="0.3">
      <c r="A675" s="2">
        <v>44983</v>
      </c>
      <c r="B675" s="1">
        <f xml:space="preserve"> ('[1]Exchange Rates'!C3308/'[1]Exchange Rates'!C5939)*100</f>
        <v>88.059505793783927</v>
      </c>
    </row>
    <row r="676" spans="1:2" x14ac:dyDescent="0.3">
      <c r="A676" s="3">
        <v>44980</v>
      </c>
      <c r="B676" s="1">
        <f xml:space="preserve"> ('[1]Exchange Rates'!C3309/'[1]Exchange Rates'!C5940)*100</f>
        <v>88.789495595775463</v>
      </c>
    </row>
    <row r="677" spans="1:2" x14ac:dyDescent="0.3">
      <c r="A677" s="2">
        <v>44979</v>
      </c>
      <c r="B677" s="1">
        <f xml:space="preserve"> ('[1]Exchange Rates'!C3310/'[1]Exchange Rates'!C5941)*100</f>
        <v>88.363189436703976</v>
      </c>
    </row>
    <row r="678" spans="1:2" x14ac:dyDescent="0.3">
      <c r="A678" s="3">
        <v>44978</v>
      </c>
      <c r="B678" s="1">
        <f xml:space="preserve"> ('[1]Exchange Rates'!C3311/'[1]Exchange Rates'!C5942)*100</f>
        <v>88.011815336674886</v>
      </c>
    </row>
    <row r="679" spans="1:2" x14ac:dyDescent="0.3">
      <c r="A679" s="2">
        <v>44977</v>
      </c>
      <c r="B679" s="1">
        <f xml:space="preserve"> ('[1]Exchange Rates'!C3312/'[1]Exchange Rates'!C5943)*100</f>
        <v>88.155338755147199</v>
      </c>
    </row>
    <row r="680" spans="1:2" x14ac:dyDescent="0.3">
      <c r="A680" s="3">
        <v>44976</v>
      </c>
      <c r="B680" s="1">
        <f xml:space="preserve"> ('[1]Exchange Rates'!C3313/'[1]Exchange Rates'!C5944)*100</f>
        <v>88.895821866672492</v>
      </c>
    </row>
    <row r="681" spans="1:2" x14ac:dyDescent="0.3">
      <c r="A681" s="2">
        <v>44973</v>
      </c>
      <c r="B681" s="1">
        <f xml:space="preserve"> ('[1]Exchange Rates'!C3314/'[1]Exchange Rates'!C5945)*100</f>
        <v>88.948807617304524</v>
      </c>
    </row>
    <row r="682" spans="1:2" x14ac:dyDescent="0.3">
      <c r="A682" s="3">
        <v>44972</v>
      </c>
      <c r="B682" s="1">
        <f xml:space="preserve"> ('[1]Exchange Rates'!C3315/'[1]Exchange Rates'!C5946)*100</f>
        <v>88.873265484848332</v>
      </c>
    </row>
    <row r="683" spans="1:2" x14ac:dyDescent="0.3">
      <c r="A683" s="2">
        <v>44971</v>
      </c>
      <c r="B683" s="1">
        <f xml:space="preserve"> ('[1]Exchange Rates'!C3316/'[1]Exchange Rates'!C5947)*100</f>
        <v>89.148628599688067</v>
      </c>
    </row>
    <row r="684" spans="1:2" x14ac:dyDescent="0.3">
      <c r="A684" s="3">
        <v>44970</v>
      </c>
      <c r="B684" s="1">
        <f xml:space="preserve"> ('[1]Exchange Rates'!C3317/'[1]Exchange Rates'!C5948)*100</f>
        <v>87.528901850524051</v>
      </c>
    </row>
    <row r="685" spans="1:2" x14ac:dyDescent="0.3">
      <c r="A685" s="2">
        <v>44969</v>
      </c>
      <c r="B685" s="1">
        <f xml:space="preserve"> ('[1]Exchange Rates'!C3318/'[1]Exchange Rates'!C5949)*100</f>
        <v>88.145175059419117</v>
      </c>
    </row>
    <row r="686" spans="1:2" x14ac:dyDescent="0.3">
      <c r="A686" s="3">
        <v>44966</v>
      </c>
      <c r="B686" s="1">
        <f xml:space="preserve"> ('[1]Exchange Rates'!C3319/'[1]Exchange Rates'!C5950)*100</f>
        <v>89.172335137989506</v>
      </c>
    </row>
    <row r="687" spans="1:2" x14ac:dyDescent="0.3">
      <c r="A687" s="2">
        <v>44965</v>
      </c>
      <c r="B687" s="1">
        <f xml:space="preserve"> ('[1]Exchange Rates'!C3320/'[1]Exchange Rates'!C5951)*100</f>
        <v>88.070483866605372</v>
      </c>
    </row>
    <row r="688" spans="1:2" x14ac:dyDescent="0.3">
      <c r="A688" s="3">
        <v>44964</v>
      </c>
      <c r="B688" s="1">
        <f xml:space="preserve"> ('[1]Exchange Rates'!C3321/'[1]Exchange Rates'!C5952)*100</f>
        <v>88.291339441535783</v>
      </c>
    </row>
    <row r="689" spans="1:2" x14ac:dyDescent="0.3">
      <c r="A689" s="2">
        <v>44963</v>
      </c>
      <c r="B689" s="1">
        <f xml:space="preserve"> ('[1]Exchange Rates'!C3322/'[1]Exchange Rates'!C5953)*100</f>
        <v>89.854932621688988</v>
      </c>
    </row>
    <row r="690" spans="1:2" x14ac:dyDescent="0.3">
      <c r="A690" s="3">
        <v>44962</v>
      </c>
      <c r="B690" s="1">
        <f xml:space="preserve"> ('[1]Exchange Rates'!C3323/'[1]Exchange Rates'!C5954)*100</f>
        <v>89.34623835014493</v>
      </c>
    </row>
    <row r="691" spans="1:2" x14ac:dyDescent="0.3">
      <c r="A691" s="2">
        <v>44959</v>
      </c>
      <c r="B691" s="1">
        <f xml:space="preserve"> ('[1]Exchange Rates'!C3324/'[1]Exchange Rates'!C5955)*100</f>
        <v>91.204174104078007</v>
      </c>
    </row>
    <row r="692" spans="1:2" x14ac:dyDescent="0.3">
      <c r="A692" s="3">
        <v>44958</v>
      </c>
      <c r="B692" s="1">
        <f xml:space="preserve"> ('[1]Exchange Rates'!C3325/'[1]Exchange Rates'!C5956)*100</f>
        <v>88.203666184792468</v>
      </c>
    </row>
    <row r="693" spans="1:2" x14ac:dyDescent="0.3">
      <c r="A693" s="2">
        <v>44957</v>
      </c>
      <c r="B693" s="1">
        <f xml:space="preserve"> ('[1]Exchange Rates'!C3326/'[1]Exchange Rates'!C5957)*100</f>
        <v>87.876690376602838</v>
      </c>
    </row>
    <row r="694" spans="1:2" x14ac:dyDescent="0.3">
      <c r="A694" s="3">
        <v>44956</v>
      </c>
      <c r="B694" s="1">
        <f xml:space="preserve"> ('[1]Exchange Rates'!C3327/'[1]Exchange Rates'!C5958)*100</f>
        <v>88.006993854783218</v>
      </c>
    </row>
    <row r="695" spans="1:2" x14ac:dyDescent="0.3">
      <c r="A695" s="2">
        <v>44955</v>
      </c>
      <c r="B695" s="1">
        <f xml:space="preserve"> ('[1]Exchange Rates'!C3328/'[1]Exchange Rates'!C5959)*100</f>
        <v>87.294820384519056</v>
      </c>
    </row>
    <row r="696" spans="1:2" x14ac:dyDescent="0.3">
      <c r="A696" s="3">
        <v>44951</v>
      </c>
      <c r="B696" s="1">
        <f xml:space="preserve"> ('[1]Exchange Rates'!C3329/'[1]Exchange Rates'!C5960)*100</f>
        <v>87.651339576668349</v>
      </c>
    </row>
    <row r="697" spans="1:2" x14ac:dyDescent="0.3">
      <c r="A697" s="2">
        <v>44950</v>
      </c>
      <c r="B697" s="1">
        <f xml:space="preserve"> ('[1]Exchange Rates'!C3330/'[1]Exchange Rates'!C5961)*100</f>
        <v>88.236639350956963</v>
      </c>
    </row>
    <row r="698" spans="1:2" x14ac:dyDescent="0.3">
      <c r="A698" s="3">
        <v>44949</v>
      </c>
      <c r="B698" s="1">
        <f xml:space="preserve"> ('[1]Exchange Rates'!C3331/'[1]Exchange Rates'!C5962)*100</f>
        <v>88.280996733673135</v>
      </c>
    </row>
    <row r="699" spans="1:2" x14ac:dyDescent="0.3">
      <c r="A699" s="2">
        <v>44948</v>
      </c>
      <c r="B699" s="1">
        <f xml:space="preserve"> ('[1]Exchange Rates'!C3332/'[1]Exchange Rates'!C5963)*100</f>
        <v>87.741550156101539</v>
      </c>
    </row>
    <row r="700" spans="1:2" x14ac:dyDescent="0.3">
      <c r="A700" s="3">
        <v>44945</v>
      </c>
      <c r="B700" s="1">
        <f xml:space="preserve"> ('[1]Exchange Rates'!C3333/'[1]Exchange Rates'!C5964)*100</f>
        <v>87.265439526488663</v>
      </c>
    </row>
    <row r="701" spans="1:2" x14ac:dyDescent="0.3">
      <c r="A701" s="2">
        <v>44944</v>
      </c>
      <c r="B701" s="1">
        <f xml:space="preserve"> ('[1]Exchange Rates'!C3334/'[1]Exchange Rates'!C5965)*100</f>
        <v>87.166754643259452</v>
      </c>
    </row>
    <row r="702" spans="1:2" x14ac:dyDescent="0.3">
      <c r="A702" s="3">
        <v>44943</v>
      </c>
      <c r="B702" s="1">
        <f xml:space="preserve"> ('[1]Exchange Rates'!C3335/'[1]Exchange Rates'!C5966)*100</f>
        <v>87.342550510916595</v>
      </c>
    </row>
    <row r="703" spans="1:2" x14ac:dyDescent="0.3">
      <c r="A703" s="2">
        <v>44942</v>
      </c>
      <c r="B703" s="1">
        <f xml:space="preserve"> ('[1]Exchange Rates'!C3336/'[1]Exchange Rates'!C5967)*100</f>
        <v>88.522250070542924</v>
      </c>
    </row>
    <row r="704" spans="1:2" x14ac:dyDescent="0.3">
      <c r="A704" s="3">
        <v>44941</v>
      </c>
      <c r="B704" s="1">
        <f xml:space="preserve"> ('[1]Exchange Rates'!C3337/'[1]Exchange Rates'!C5968)*100</f>
        <v>88.702927709941221</v>
      </c>
    </row>
    <row r="705" spans="1:2" x14ac:dyDescent="0.3">
      <c r="A705" s="2">
        <v>44938</v>
      </c>
      <c r="B705" s="1">
        <f xml:space="preserve"> ('[1]Exchange Rates'!C3338/'[1]Exchange Rates'!C5969)*100</f>
        <v>88.003012606984925</v>
      </c>
    </row>
    <row r="706" spans="1:2" x14ac:dyDescent="0.3">
      <c r="A706" s="3">
        <v>44937</v>
      </c>
      <c r="B706" s="1">
        <f xml:space="preserve"> ('[1]Exchange Rates'!C3339/'[1]Exchange Rates'!C5970)*100</f>
        <v>88.944610026455919</v>
      </c>
    </row>
    <row r="707" spans="1:2" x14ac:dyDescent="0.3">
      <c r="A707" s="2">
        <v>44936</v>
      </c>
      <c r="B707" s="1">
        <f xml:space="preserve"> ('[1]Exchange Rates'!C3340/'[1]Exchange Rates'!C5971)*100</f>
        <v>82.411801401374632</v>
      </c>
    </row>
    <row r="708" spans="1:2" x14ac:dyDescent="0.3">
      <c r="A708" s="3">
        <v>44935</v>
      </c>
      <c r="B708" s="1">
        <f xml:space="preserve"> ('[1]Exchange Rates'!C3341/'[1]Exchange Rates'!C5972)*100</f>
        <v>87.838749746198957</v>
      </c>
    </row>
    <row r="709" spans="1:2" x14ac:dyDescent="0.3">
      <c r="A709" s="2">
        <v>44931</v>
      </c>
      <c r="B709" s="1">
        <f xml:space="preserve"> ('[1]Exchange Rates'!C3342/'[1]Exchange Rates'!C5973)*100</f>
        <v>86.007365489984736</v>
      </c>
    </row>
    <row r="710" spans="1:2" x14ac:dyDescent="0.3">
      <c r="A710" s="3">
        <v>44930</v>
      </c>
      <c r="B710" s="1">
        <f xml:space="preserve"> ('[1]Exchange Rates'!C3343/'[1]Exchange Rates'!C5974)*100</f>
        <v>85.851614190755427</v>
      </c>
    </row>
    <row r="711" spans="1:2" x14ac:dyDescent="0.3">
      <c r="A711" s="2">
        <v>44929</v>
      </c>
      <c r="B711" s="1">
        <f xml:space="preserve"> ('[1]Exchange Rates'!C3344/'[1]Exchange Rates'!C5975)*100</f>
        <v>82.047574494627312</v>
      </c>
    </row>
    <row r="712" spans="1:2" x14ac:dyDescent="0.3">
      <c r="A712" s="3">
        <v>44928</v>
      </c>
      <c r="B712" s="1">
        <f xml:space="preserve"> ('[1]Exchange Rates'!C3345/'[1]Exchange Rates'!C5976)*100</f>
        <v>89.204259019288742</v>
      </c>
    </row>
    <row r="713" spans="1:2" x14ac:dyDescent="0.3">
      <c r="A713" s="2">
        <v>44924</v>
      </c>
      <c r="B713" s="1">
        <f xml:space="preserve"> ('[1]Exchange Rates'!C3346/'[1]Exchange Rates'!C5977)*100</f>
        <v>88.292476327810661</v>
      </c>
    </row>
    <row r="714" spans="1:2" x14ac:dyDescent="0.3">
      <c r="A714" s="3">
        <v>44923</v>
      </c>
      <c r="B714" s="1">
        <f xml:space="preserve"> ('[1]Exchange Rates'!C3347/'[1]Exchange Rates'!C5978)*100</f>
        <v>88.56251642155047</v>
      </c>
    </row>
    <row r="715" spans="1:2" x14ac:dyDescent="0.3">
      <c r="A715" s="2">
        <v>44922</v>
      </c>
      <c r="B715" s="1">
        <f xml:space="preserve"> ('[1]Exchange Rates'!C3348/'[1]Exchange Rates'!C5979)*100</f>
        <v>88.042829853547374</v>
      </c>
    </row>
    <row r="716" spans="1:2" x14ac:dyDescent="0.3">
      <c r="A716" s="3">
        <v>44921</v>
      </c>
      <c r="B716" s="1">
        <f xml:space="preserve"> ('[1]Exchange Rates'!C3349/'[1]Exchange Rates'!C5980)*100</f>
        <v>88.344931003689908</v>
      </c>
    </row>
    <row r="717" spans="1:2" x14ac:dyDescent="0.3">
      <c r="A717" s="2">
        <v>44920</v>
      </c>
      <c r="B717" s="1">
        <f xml:space="preserve"> ('[1]Exchange Rates'!C3350/'[1]Exchange Rates'!C5981)*100</f>
        <v>87.955964288111701</v>
      </c>
    </row>
    <row r="718" spans="1:2" x14ac:dyDescent="0.3">
      <c r="A718" s="3">
        <v>44917</v>
      </c>
      <c r="B718" s="1">
        <f xml:space="preserve"> ('[1]Exchange Rates'!C3351/'[1]Exchange Rates'!C5982)*100</f>
        <v>88.021108002163189</v>
      </c>
    </row>
    <row r="719" spans="1:2" x14ac:dyDescent="0.3">
      <c r="A719" s="2">
        <v>44916</v>
      </c>
      <c r="B719" s="1">
        <f xml:space="preserve"> ('[1]Exchange Rates'!C3352/'[1]Exchange Rates'!C5983)*100</f>
        <v>88.09430030533477</v>
      </c>
    </row>
    <row r="720" spans="1:2" x14ac:dyDescent="0.3">
      <c r="A720" s="3">
        <v>44915</v>
      </c>
      <c r="B720" s="1">
        <f xml:space="preserve"> ('[1]Exchange Rates'!C3353/'[1]Exchange Rates'!C5984)*100</f>
        <v>87.965223105913267</v>
      </c>
    </row>
    <row r="721" spans="1:2" x14ac:dyDescent="0.3">
      <c r="A721" s="2">
        <v>44914</v>
      </c>
      <c r="B721" s="1">
        <f xml:space="preserve"> ('[1]Exchange Rates'!C3354/'[1]Exchange Rates'!C5985)*100</f>
        <v>87.371278412122493</v>
      </c>
    </row>
    <row r="722" spans="1:2" x14ac:dyDescent="0.3">
      <c r="A722" s="3">
        <v>44913</v>
      </c>
      <c r="B722" s="1">
        <f xml:space="preserve"> ('[1]Exchange Rates'!C3355/'[1]Exchange Rates'!C5986)*100</f>
        <v>86.711121458028458</v>
      </c>
    </row>
    <row r="723" spans="1:2" x14ac:dyDescent="0.3">
      <c r="A723" s="2">
        <v>44910</v>
      </c>
      <c r="B723" s="1">
        <f xml:space="preserve"> ('[1]Exchange Rates'!C3356/'[1]Exchange Rates'!C5987)*100</f>
        <v>87.451397316697239</v>
      </c>
    </row>
    <row r="724" spans="1:2" x14ac:dyDescent="0.3">
      <c r="A724" s="3">
        <v>44909</v>
      </c>
      <c r="B724" s="1">
        <f xml:space="preserve"> ('[1]Exchange Rates'!C3357/'[1]Exchange Rates'!C5988)*100</f>
        <v>86.379558628234747</v>
      </c>
    </row>
    <row r="725" spans="1:2" x14ac:dyDescent="0.3">
      <c r="A725" s="2">
        <v>44908</v>
      </c>
      <c r="B725" s="1">
        <f xml:space="preserve"> ('[1]Exchange Rates'!C3358/'[1]Exchange Rates'!C5989)*100</f>
        <v>85.148735933379953</v>
      </c>
    </row>
    <row r="726" spans="1:2" x14ac:dyDescent="0.3">
      <c r="A726" s="3">
        <v>44907</v>
      </c>
      <c r="B726" s="1">
        <f xml:space="preserve"> ('[1]Exchange Rates'!C3359/'[1]Exchange Rates'!C5990)*100</f>
        <v>85.910900649462306</v>
      </c>
    </row>
    <row r="727" spans="1:2" x14ac:dyDescent="0.3">
      <c r="A727" s="2">
        <v>44906</v>
      </c>
      <c r="B727" s="1">
        <f xml:space="preserve"> ('[1]Exchange Rates'!C3360/'[1]Exchange Rates'!C5991)*100</f>
        <v>85.647271475296961</v>
      </c>
    </row>
    <row r="728" spans="1:2" x14ac:dyDescent="0.3">
      <c r="A728" s="3">
        <v>44903</v>
      </c>
      <c r="B728" s="1">
        <f xml:space="preserve"> ('[1]Exchange Rates'!C3361/'[1]Exchange Rates'!C5992)*100</f>
        <v>85.809130008801205</v>
      </c>
    </row>
    <row r="729" spans="1:2" x14ac:dyDescent="0.3">
      <c r="A729" s="2">
        <v>44902</v>
      </c>
      <c r="B729" s="1">
        <f xml:space="preserve"> ('[1]Exchange Rates'!C3362/'[1]Exchange Rates'!C5993)*100</f>
        <v>86.29087307429765</v>
      </c>
    </row>
    <row r="730" spans="1:2" x14ac:dyDescent="0.3">
      <c r="A730" s="3">
        <v>44901</v>
      </c>
      <c r="B730" s="1">
        <f xml:space="preserve"> ('[1]Exchange Rates'!C3363/'[1]Exchange Rates'!C5994)*100</f>
        <v>86.648371715872045</v>
      </c>
    </row>
    <row r="731" spans="1:2" x14ac:dyDescent="0.3">
      <c r="A731" s="2">
        <v>44900</v>
      </c>
      <c r="B731" s="1">
        <f xml:space="preserve"> ('[1]Exchange Rates'!C3364/'[1]Exchange Rates'!C5995)*100</f>
        <v>86.49669059382866</v>
      </c>
    </row>
    <row r="732" spans="1:2" x14ac:dyDescent="0.3">
      <c r="A732" s="3">
        <v>44899</v>
      </c>
      <c r="B732" s="1">
        <f xml:space="preserve"> ('[1]Exchange Rates'!C3365/'[1]Exchange Rates'!C5996)*100</f>
        <v>85.671870288325479</v>
      </c>
    </row>
    <row r="733" spans="1:2" x14ac:dyDescent="0.3">
      <c r="A733" s="2">
        <v>44896</v>
      </c>
      <c r="B733" s="1">
        <f xml:space="preserve"> ('[1]Exchange Rates'!C3366/'[1]Exchange Rates'!C5997)*100</f>
        <v>84.947320930973163</v>
      </c>
    </row>
    <row r="734" spans="1:2" x14ac:dyDescent="0.3">
      <c r="A734" s="3">
        <v>44895</v>
      </c>
      <c r="B734" s="1">
        <f xml:space="preserve"> ('[1]Exchange Rates'!C3367/'[1]Exchange Rates'!C5998)*100</f>
        <v>85.051027068278202</v>
      </c>
    </row>
    <row r="735" spans="1:2" x14ac:dyDescent="0.3">
      <c r="A735" s="2">
        <v>44894</v>
      </c>
      <c r="B735" s="1">
        <f xml:space="preserve"> ('[1]Exchange Rates'!C3368/'[1]Exchange Rates'!C5999)*100</f>
        <v>86.351530386928005</v>
      </c>
    </row>
    <row r="736" spans="1:2" x14ac:dyDescent="0.3">
      <c r="A736" s="3">
        <v>44893</v>
      </c>
      <c r="B736" s="1">
        <f xml:space="preserve"> ('[1]Exchange Rates'!C3369/'[1]Exchange Rates'!C6000)*100</f>
        <v>87.227751040052198</v>
      </c>
    </row>
    <row r="737" spans="1:2" x14ac:dyDescent="0.3">
      <c r="A737" s="2">
        <v>44892</v>
      </c>
      <c r="B737" s="1">
        <f xml:space="preserve"> ('[1]Exchange Rates'!C3370/'[1]Exchange Rates'!C6001)*100</f>
        <v>85.96437937284206</v>
      </c>
    </row>
    <row r="738" spans="1:2" x14ac:dyDescent="0.3">
      <c r="A738" s="3">
        <v>44889</v>
      </c>
      <c r="B738" s="1">
        <f xml:space="preserve"> ('[1]Exchange Rates'!C3371/'[1]Exchange Rates'!C6002)*100</f>
        <v>86.007512427904658</v>
      </c>
    </row>
    <row r="739" spans="1:2" x14ac:dyDescent="0.3">
      <c r="A739" s="2">
        <v>44888</v>
      </c>
      <c r="B739" s="1">
        <f xml:space="preserve"> ('[1]Exchange Rates'!C3372/'[1]Exchange Rates'!C6003)*100</f>
        <v>85.174704558623375</v>
      </c>
    </row>
    <row r="740" spans="1:2" x14ac:dyDescent="0.3">
      <c r="A740" s="3">
        <v>44887</v>
      </c>
      <c r="B740" s="1">
        <f xml:space="preserve"> ('[1]Exchange Rates'!C3373/'[1]Exchange Rates'!C6004)*100</f>
        <v>85.978407788252611</v>
      </c>
    </row>
    <row r="741" spans="1:2" x14ac:dyDescent="0.3">
      <c r="A741" s="2">
        <v>44886</v>
      </c>
      <c r="B741" s="1">
        <f xml:space="preserve"> ('[1]Exchange Rates'!C3374/'[1]Exchange Rates'!C6005)*100</f>
        <v>86.129877813858769</v>
      </c>
    </row>
    <row r="742" spans="1:2" x14ac:dyDescent="0.3">
      <c r="A742" s="3">
        <v>44885</v>
      </c>
      <c r="B742" s="1">
        <f xml:space="preserve"> ('[1]Exchange Rates'!C3375/'[1]Exchange Rates'!C6006)*100</f>
        <v>87.392694016490225</v>
      </c>
    </row>
    <row r="743" spans="1:2" x14ac:dyDescent="0.3">
      <c r="A743" s="2">
        <v>44882</v>
      </c>
      <c r="B743" s="1">
        <f xml:space="preserve"> ('[1]Exchange Rates'!C3376/'[1]Exchange Rates'!C6007)*100</f>
        <v>87.425591373274187</v>
      </c>
    </row>
    <row r="744" spans="1:2" x14ac:dyDescent="0.3">
      <c r="A744" s="3">
        <v>44881</v>
      </c>
      <c r="B744" s="1">
        <f xml:space="preserve"> ('[1]Exchange Rates'!C3377/'[1]Exchange Rates'!C6008)*100</f>
        <v>88.161669923905364</v>
      </c>
    </row>
    <row r="745" spans="1:2" x14ac:dyDescent="0.3">
      <c r="A745" s="2">
        <v>44880</v>
      </c>
      <c r="B745" s="1">
        <f xml:space="preserve"> ('[1]Exchange Rates'!C3378/'[1]Exchange Rates'!C6009)*100</f>
        <v>87.251393229300973</v>
      </c>
    </row>
    <row r="746" spans="1:2" x14ac:dyDescent="0.3">
      <c r="A746" s="3">
        <v>44879</v>
      </c>
      <c r="B746" s="1">
        <f xml:space="preserve"> ('[1]Exchange Rates'!C3379/'[1]Exchange Rates'!C6010)*100</f>
        <v>86.627111854010977</v>
      </c>
    </row>
    <row r="747" spans="1:2" x14ac:dyDescent="0.3">
      <c r="A747" s="2">
        <v>44878</v>
      </c>
      <c r="B747" s="1">
        <f xml:space="preserve"> ('[1]Exchange Rates'!C3380/'[1]Exchange Rates'!C6011)*100</f>
        <v>87.833889889025457</v>
      </c>
    </row>
    <row r="748" spans="1:2" x14ac:dyDescent="0.3">
      <c r="A748" s="3">
        <v>44875</v>
      </c>
      <c r="B748" s="1">
        <f xml:space="preserve"> ('[1]Exchange Rates'!C3381/'[1]Exchange Rates'!C6012)*100</f>
        <v>84.044316526804906</v>
      </c>
    </row>
    <row r="749" spans="1:2" x14ac:dyDescent="0.3">
      <c r="A749" s="2">
        <v>44874</v>
      </c>
      <c r="B749" s="1">
        <f xml:space="preserve"> ('[1]Exchange Rates'!C3382/'[1]Exchange Rates'!C6013)*100</f>
        <v>88.046078897680914</v>
      </c>
    </row>
    <row r="750" spans="1:2" x14ac:dyDescent="0.3">
      <c r="A750" s="3">
        <v>44873</v>
      </c>
      <c r="B750" s="1">
        <f xml:space="preserve"> ('[1]Exchange Rates'!C3383/'[1]Exchange Rates'!C6014)*100</f>
        <v>87.200315740375302</v>
      </c>
    </row>
    <row r="751" spans="1:2" x14ac:dyDescent="0.3">
      <c r="A751" s="2">
        <v>44872</v>
      </c>
      <c r="B751" s="1">
        <f xml:space="preserve"> ('[1]Exchange Rates'!C3384/'[1]Exchange Rates'!C6015)*100</f>
        <v>86.905677188494721</v>
      </c>
    </row>
    <row r="752" spans="1:2" x14ac:dyDescent="0.3">
      <c r="A752" s="3">
        <v>44871</v>
      </c>
      <c r="B752" s="1">
        <f xml:space="preserve"> ('[1]Exchange Rates'!C3385/'[1]Exchange Rates'!C6016)*100</f>
        <v>86.896638731188602</v>
      </c>
    </row>
    <row r="753" spans="1:2" x14ac:dyDescent="0.3">
      <c r="A753" s="2">
        <v>44868</v>
      </c>
      <c r="B753" s="1">
        <f xml:space="preserve"> ('[1]Exchange Rates'!C3386/'[1]Exchange Rates'!C6017)*100</f>
        <v>85.665874866519928</v>
      </c>
    </row>
    <row r="754" spans="1:2" x14ac:dyDescent="0.3">
      <c r="A754" s="3">
        <v>44867</v>
      </c>
      <c r="B754" s="1">
        <f xml:space="preserve"> ('[1]Exchange Rates'!C3387/'[1]Exchange Rates'!C6018)*100</f>
        <v>88.221049868572337</v>
      </c>
    </row>
    <row r="755" spans="1:2" x14ac:dyDescent="0.3">
      <c r="A755" s="2">
        <v>44866</v>
      </c>
      <c r="B755" s="1">
        <f xml:space="preserve"> ('[1]Exchange Rates'!C3388/'[1]Exchange Rates'!C6019)*100</f>
        <v>86.570363500546719</v>
      </c>
    </row>
    <row r="756" spans="1:2" x14ac:dyDescent="0.3">
      <c r="A756" s="3">
        <v>44865</v>
      </c>
      <c r="B756" s="1">
        <f xml:space="preserve"> ('[1]Exchange Rates'!C3389/'[1]Exchange Rates'!C6020)*100</f>
        <v>85.710031038627832</v>
      </c>
    </row>
    <row r="757" spans="1:2" x14ac:dyDescent="0.3">
      <c r="A757" s="2">
        <v>44864</v>
      </c>
      <c r="B757" s="1">
        <f xml:space="preserve"> ('[1]Exchange Rates'!C3390/'[1]Exchange Rates'!C6021)*100</f>
        <v>86.169645430959932</v>
      </c>
    </row>
    <row r="758" spans="1:2" x14ac:dyDescent="0.3">
      <c r="A758" s="3">
        <v>44861</v>
      </c>
      <c r="B758" s="1">
        <f xml:space="preserve"> ('[1]Exchange Rates'!C3391/'[1]Exchange Rates'!C6022)*100</f>
        <v>82.145189650841502</v>
      </c>
    </row>
    <row r="759" spans="1:2" x14ac:dyDescent="0.3">
      <c r="A759" s="2">
        <v>44860</v>
      </c>
      <c r="B759" s="1">
        <f xml:space="preserve"> ('[1]Exchange Rates'!C3392/'[1]Exchange Rates'!C6023)*100</f>
        <v>74.376240163569562</v>
      </c>
    </row>
    <row r="760" spans="1:2" x14ac:dyDescent="0.3">
      <c r="A760" s="3">
        <v>44859</v>
      </c>
      <c r="B760" s="1">
        <f xml:space="preserve"> ('[1]Exchange Rates'!C3393/'[1]Exchange Rates'!C6024)*100</f>
        <v>85.11997329045748</v>
      </c>
    </row>
    <row r="761" spans="1:2" x14ac:dyDescent="0.3">
      <c r="A761" s="2">
        <v>44858</v>
      </c>
      <c r="B761" s="1">
        <f xml:space="preserve"> ('[1]Exchange Rates'!C3394/'[1]Exchange Rates'!C6025)*100</f>
        <v>86.974336370750848</v>
      </c>
    </row>
    <row r="762" spans="1:2" x14ac:dyDescent="0.3">
      <c r="A762" s="3">
        <v>44857</v>
      </c>
      <c r="B762" s="1">
        <f xml:space="preserve"> ('[1]Exchange Rates'!C3395/'[1]Exchange Rates'!C6026)*100</f>
        <v>87.164005727098356</v>
      </c>
    </row>
    <row r="763" spans="1:2" x14ac:dyDescent="0.3">
      <c r="A763" s="2">
        <v>44854</v>
      </c>
      <c r="B763" s="1">
        <f xml:space="preserve"> ('[1]Exchange Rates'!C3396/'[1]Exchange Rates'!C6027)*100</f>
        <v>86.699263198215462</v>
      </c>
    </row>
    <row r="764" spans="1:2" x14ac:dyDescent="0.3">
      <c r="A764" s="3">
        <v>44853</v>
      </c>
      <c r="B764" s="1">
        <f xml:space="preserve"> ('[1]Exchange Rates'!C3397/'[1]Exchange Rates'!C6028)*100</f>
        <v>86.724198757089738</v>
      </c>
    </row>
    <row r="765" spans="1:2" x14ac:dyDescent="0.3">
      <c r="A765" s="2">
        <v>44852</v>
      </c>
      <c r="B765" s="1">
        <f xml:space="preserve"> ('[1]Exchange Rates'!C3398/'[1]Exchange Rates'!C6029)*100</f>
        <v>87.635601410118539</v>
      </c>
    </row>
    <row r="766" spans="1:2" x14ac:dyDescent="0.3">
      <c r="A766" s="3">
        <v>44851</v>
      </c>
      <c r="B766" s="1">
        <f xml:space="preserve"> ('[1]Exchange Rates'!C3399/'[1]Exchange Rates'!C6030)*100</f>
        <v>86.133308136709672</v>
      </c>
    </row>
    <row r="767" spans="1:2" x14ac:dyDescent="0.3">
      <c r="A767" s="2">
        <v>44850</v>
      </c>
      <c r="B767" s="1">
        <f xml:space="preserve"> ('[1]Exchange Rates'!C3400/'[1]Exchange Rates'!C6031)*100</f>
        <v>85.905429923330061</v>
      </c>
    </row>
    <row r="768" spans="1:2" x14ac:dyDescent="0.3">
      <c r="A768" s="3">
        <v>44847</v>
      </c>
      <c r="B768" s="1">
        <f xml:space="preserve"> ('[1]Exchange Rates'!C3401/'[1]Exchange Rates'!C6032)*100</f>
        <v>87.207080679066678</v>
      </c>
    </row>
    <row r="769" spans="1:2" x14ac:dyDescent="0.3">
      <c r="A769" s="2">
        <v>44846</v>
      </c>
      <c r="B769" s="1">
        <f xml:space="preserve"> ('[1]Exchange Rates'!C3402/'[1]Exchange Rates'!C6033)*100</f>
        <v>85.9498606235571</v>
      </c>
    </row>
    <row r="770" spans="1:2" x14ac:dyDescent="0.3">
      <c r="A770" s="3">
        <v>44845</v>
      </c>
      <c r="B770" s="1">
        <f xml:space="preserve"> ('[1]Exchange Rates'!C3403/'[1]Exchange Rates'!C6034)*100</f>
        <v>88.117284663307672</v>
      </c>
    </row>
    <row r="771" spans="1:2" x14ac:dyDescent="0.3">
      <c r="A771" s="2">
        <v>44844</v>
      </c>
      <c r="B771" s="1">
        <f xml:space="preserve"> ('[1]Exchange Rates'!C3404/'[1]Exchange Rates'!C6035)*100</f>
        <v>87.32805507745266</v>
      </c>
    </row>
    <row r="772" spans="1:2" x14ac:dyDescent="0.3">
      <c r="A772" s="3">
        <v>44843</v>
      </c>
      <c r="B772" s="1">
        <f xml:space="preserve"> ('[1]Exchange Rates'!C3405/'[1]Exchange Rates'!C6036)*100</f>
        <v>88.169924083346785</v>
      </c>
    </row>
    <row r="773" spans="1:2" x14ac:dyDescent="0.3">
      <c r="A773" s="2">
        <v>44839</v>
      </c>
      <c r="B773" s="1">
        <f xml:space="preserve"> ('[1]Exchange Rates'!C3406/'[1]Exchange Rates'!C6037)*100</f>
        <v>88.864304410026179</v>
      </c>
    </row>
    <row r="774" spans="1:2" x14ac:dyDescent="0.3">
      <c r="A774" s="3">
        <v>44838</v>
      </c>
      <c r="B774" s="1">
        <f xml:space="preserve"> ('[1]Exchange Rates'!C3407/'[1]Exchange Rates'!C6038)*100</f>
        <v>87.929824243604429</v>
      </c>
    </row>
    <row r="775" spans="1:2" x14ac:dyDescent="0.3">
      <c r="A775" s="2">
        <v>44837</v>
      </c>
      <c r="B775" s="1">
        <f xml:space="preserve"> ('[1]Exchange Rates'!C3408/'[1]Exchange Rates'!C6039)*100</f>
        <v>86.440113876058589</v>
      </c>
    </row>
    <row r="776" spans="1:2" x14ac:dyDescent="0.3">
      <c r="A776" s="3">
        <v>44836</v>
      </c>
      <c r="B776" s="1">
        <f xml:space="preserve"> ('[1]Exchange Rates'!C3409/'[1]Exchange Rates'!C6040)*100</f>
        <v>86.61695554085766</v>
      </c>
    </row>
    <row r="777" spans="1:2" x14ac:dyDescent="0.3">
      <c r="A777" s="2">
        <v>44833</v>
      </c>
      <c r="B777" s="1">
        <f xml:space="preserve"> ('[1]Exchange Rates'!C3410/'[1]Exchange Rates'!C6041)*100</f>
        <v>86.965227134958383</v>
      </c>
    </row>
    <row r="778" spans="1:2" x14ac:dyDescent="0.3">
      <c r="A778" s="3">
        <v>44832</v>
      </c>
      <c r="B778" s="1">
        <f xml:space="preserve"> ('[1]Exchange Rates'!C3411/'[1]Exchange Rates'!C6042)*100</f>
        <v>88.162504131060842</v>
      </c>
    </row>
    <row r="779" spans="1:2" x14ac:dyDescent="0.3">
      <c r="A779" s="2">
        <v>44831</v>
      </c>
      <c r="B779" s="1">
        <f xml:space="preserve"> ('[1]Exchange Rates'!C3412/'[1]Exchange Rates'!C6043)*100</f>
        <v>90.367838228213785</v>
      </c>
    </row>
    <row r="780" spans="1:2" x14ac:dyDescent="0.3">
      <c r="A780" s="3">
        <v>44830</v>
      </c>
      <c r="B780" s="1">
        <f xml:space="preserve"> ('[1]Exchange Rates'!C3413/'[1]Exchange Rates'!C6044)*100</f>
        <v>89.396296983626215</v>
      </c>
    </row>
    <row r="781" spans="1:2" x14ac:dyDescent="0.3">
      <c r="A781" s="2">
        <v>44829</v>
      </c>
      <c r="B781" s="1">
        <f xml:space="preserve"> ('[1]Exchange Rates'!C3414/'[1]Exchange Rates'!C6045)*100</f>
        <v>89.646590817166555</v>
      </c>
    </row>
    <row r="782" spans="1:2" x14ac:dyDescent="0.3">
      <c r="A782" s="3">
        <v>44826</v>
      </c>
      <c r="B782" s="1">
        <f xml:space="preserve"> ('[1]Exchange Rates'!C3415/'[1]Exchange Rates'!C6046)*100</f>
        <v>90.972449245493095</v>
      </c>
    </row>
    <row r="783" spans="1:2" x14ac:dyDescent="0.3">
      <c r="A783" s="2">
        <v>44825</v>
      </c>
      <c r="B783" s="1">
        <f xml:space="preserve"> ('[1]Exchange Rates'!C3416/'[1]Exchange Rates'!C6047)*100</f>
        <v>87.341209349593498</v>
      </c>
    </row>
    <row r="784" spans="1:2" x14ac:dyDescent="0.3">
      <c r="A784" s="3">
        <v>44824</v>
      </c>
      <c r="B784" s="1">
        <f xml:space="preserve"> ('[1]Exchange Rates'!C3417/'[1]Exchange Rates'!C6048)*100</f>
        <v>87.641596312711798</v>
      </c>
    </row>
    <row r="785" spans="1:2" x14ac:dyDescent="0.3">
      <c r="A785" s="2">
        <v>44823</v>
      </c>
      <c r="B785" s="1">
        <f xml:space="preserve"> ('[1]Exchange Rates'!C3418/'[1]Exchange Rates'!C6049)*100</f>
        <v>87.396157546901335</v>
      </c>
    </row>
    <row r="786" spans="1:2" x14ac:dyDescent="0.3">
      <c r="A786" s="3">
        <v>44822</v>
      </c>
      <c r="B786" s="1">
        <f xml:space="preserve"> ('[1]Exchange Rates'!C3419/'[1]Exchange Rates'!C6050)*100</f>
        <v>88.028312802014568</v>
      </c>
    </row>
    <row r="787" spans="1:2" x14ac:dyDescent="0.3">
      <c r="A787" s="2">
        <v>44819</v>
      </c>
      <c r="B787" s="1">
        <f xml:space="preserve"> ('[1]Exchange Rates'!C3420/'[1]Exchange Rates'!C6051)*100</f>
        <v>87.513174381312979</v>
      </c>
    </row>
    <row r="788" spans="1:2" x14ac:dyDescent="0.3">
      <c r="A788" s="3">
        <v>44818</v>
      </c>
      <c r="B788" s="1">
        <f xml:space="preserve"> ('[1]Exchange Rates'!C3421/'[1]Exchange Rates'!C6052)*100</f>
        <v>86.881552140534566</v>
      </c>
    </row>
    <row r="789" spans="1:2" x14ac:dyDescent="0.3">
      <c r="A789" s="2">
        <v>44817</v>
      </c>
      <c r="B789" s="1">
        <f xml:space="preserve"> ('[1]Exchange Rates'!C3422/'[1]Exchange Rates'!C6053)*100</f>
        <v>87.019080107801273</v>
      </c>
    </row>
    <row r="790" spans="1:2" x14ac:dyDescent="0.3">
      <c r="A790" s="3">
        <v>44816</v>
      </c>
      <c r="B790" s="1">
        <f xml:space="preserve"> ('[1]Exchange Rates'!C3423/'[1]Exchange Rates'!C6054)*100</f>
        <v>87.153651269424969</v>
      </c>
    </row>
    <row r="791" spans="1:2" x14ac:dyDescent="0.3">
      <c r="A791" s="2">
        <v>44815</v>
      </c>
      <c r="B791" s="1">
        <f xml:space="preserve"> ('[1]Exchange Rates'!C3424/'[1]Exchange Rates'!C6055)*100</f>
        <v>85.908252160181689</v>
      </c>
    </row>
    <row r="792" spans="1:2" x14ac:dyDescent="0.3">
      <c r="A792" s="3">
        <v>44812</v>
      </c>
      <c r="B792" s="1">
        <f xml:space="preserve"> ('[1]Exchange Rates'!C3425/'[1]Exchange Rates'!C6056)*100</f>
        <v>86.212696665906179</v>
      </c>
    </row>
    <row r="793" spans="1:2" x14ac:dyDescent="0.3">
      <c r="A793" s="2">
        <v>44811</v>
      </c>
      <c r="B793" s="1">
        <f xml:space="preserve"> ('[1]Exchange Rates'!C3426/'[1]Exchange Rates'!C6057)*100</f>
        <v>85.525498492145658</v>
      </c>
    </row>
    <row r="794" spans="1:2" x14ac:dyDescent="0.3">
      <c r="A794" s="3">
        <v>44810</v>
      </c>
      <c r="B794" s="1">
        <f xml:space="preserve"> ('[1]Exchange Rates'!C3427/'[1]Exchange Rates'!C6058)*100</f>
        <v>86.788104055352861</v>
      </c>
    </row>
    <row r="795" spans="1:2" x14ac:dyDescent="0.3">
      <c r="A795" s="2">
        <v>44809</v>
      </c>
      <c r="B795" s="1">
        <f xml:space="preserve"> ('[1]Exchange Rates'!C3428/'[1]Exchange Rates'!C6059)*100</f>
        <v>85.608000756147064</v>
      </c>
    </row>
    <row r="796" spans="1:2" x14ac:dyDescent="0.3">
      <c r="A796" s="3">
        <v>44808</v>
      </c>
      <c r="B796" s="1">
        <f xml:space="preserve"> ('[1]Exchange Rates'!C3429/'[1]Exchange Rates'!C6060)*100</f>
        <v>86.625487321693598</v>
      </c>
    </row>
    <row r="797" spans="1:2" x14ac:dyDescent="0.3">
      <c r="A797" s="2">
        <v>44805</v>
      </c>
      <c r="B797" s="1">
        <f xml:space="preserve"> ('[1]Exchange Rates'!C3430/'[1]Exchange Rates'!C6061)*100</f>
        <v>86.842701414500212</v>
      </c>
    </row>
    <row r="798" spans="1:2" x14ac:dyDescent="0.3">
      <c r="A798" s="3">
        <v>44804</v>
      </c>
      <c r="B798" s="1">
        <f xml:space="preserve"> ('[1]Exchange Rates'!C3431/'[1]Exchange Rates'!C6062)*100</f>
        <v>86.383174492920972</v>
      </c>
    </row>
    <row r="799" spans="1:2" x14ac:dyDescent="0.3">
      <c r="A799" s="2">
        <v>44803</v>
      </c>
      <c r="B799" s="1">
        <f xml:space="preserve"> ('[1]Exchange Rates'!C3432/'[1]Exchange Rates'!C6063)*100</f>
        <v>86.302711689245342</v>
      </c>
    </row>
    <row r="800" spans="1:2" x14ac:dyDescent="0.3">
      <c r="A800" s="3">
        <v>44802</v>
      </c>
      <c r="B800" s="1">
        <f xml:space="preserve"> ('[1]Exchange Rates'!C3433/'[1]Exchange Rates'!C6064)*100</f>
        <v>85.384227911185604</v>
      </c>
    </row>
    <row r="801" spans="1:2" x14ac:dyDescent="0.3">
      <c r="A801" s="2">
        <v>44801</v>
      </c>
      <c r="B801" s="1">
        <f xml:space="preserve"> ('[1]Exchange Rates'!C3434/'[1]Exchange Rates'!C6065)*100</f>
        <v>84.970541834160755</v>
      </c>
    </row>
    <row r="802" spans="1:2" x14ac:dyDescent="0.3">
      <c r="A802" s="3">
        <v>44798</v>
      </c>
      <c r="B802" s="1">
        <f xml:space="preserve"> ('[1]Exchange Rates'!C3435/'[1]Exchange Rates'!C6066)*100</f>
        <v>84.859482225691252</v>
      </c>
    </row>
    <row r="803" spans="1:2" x14ac:dyDescent="0.3">
      <c r="A803" s="2">
        <v>44797</v>
      </c>
      <c r="B803" s="1">
        <f xml:space="preserve"> ('[1]Exchange Rates'!C3436/'[1]Exchange Rates'!C6067)*100</f>
        <v>83.93863632348004</v>
      </c>
    </row>
    <row r="804" spans="1:2" x14ac:dyDescent="0.3">
      <c r="A804" s="3">
        <v>44796</v>
      </c>
      <c r="B804" s="1">
        <f xml:space="preserve"> ('[1]Exchange Rates'!C3437/'[1]Exchange Rates'!C6068)*100</f>
        <v>84.223976148962521</v>
      </c>
    </row>
    <row r="805" spans="1:2" x14ac:dyDescent="0.3">
      <c r="A805" s="2">
        <v>44795</v>
      </c>
      <c r="B805" s="1">
        <f xml:space="preserve"> ('[1]Exchange Rates'!C3438/'[1]Exchange Rates'!C6069)*100</f>
        <v>84.863402302323195</v>
      </c>
    </row>
    <row r="806" spans="1:2" x14ac:dyDescent="0.3">
      <c r="A806" s="3">
        <v>44794</v>
      </c>
      <c r="B806" s="1">
        <f xml:space="preserve"> ('[1]Exchange Rates'!C3439/'[1]Exchange Rates'!C6070)*100</f>
        <v>84.940479883707525</v>
      </c>
    </row>
    <row r="807" spans="1:2" x14ac:dyDescent="0.3">
      <c r="A807" s="2">
        <v>44791</v>
      </c>
      <c r="B807" s="1">
        <f xml:space="preserve"> ('[1]Exchange Rates'!C3440/'[1]Exchange Rates'!C6071)*100</f>
        <v>85.98089470841856</v>
      </c>
    </row>
    <row r="808" spans="1:2" x14ac:dyDescent="0.3">
      <c r="A808" s="3">
        <v>44790</v>
      </c>
      <c r="B808" s="1">
        <f xml:space="preserve"> ('[1]Exchange Rates'!C3441/'[1]Exchange Rates'!C6072)*100</f>
        <v>84.306080758030149</v>
      </c>
    </row>
    <row r="809" spans="1:2" x14ac:dyDescent="0.3">
      <c r="A809" s="2">
        <v>44789</v>
      </c>
      <c r="B809" s="1">
        <f xml:space="preserve"> ('[1]Exchange Rates'!C3442/'[1]Exchange Rates'!C6073)*100</f>
        <v>84.048131684956246</v>
      </c>
    </row>
    <row r="810" spans="1:2" x14ac:dyDescent="0.3">
      <c r="A810" s="3">
        <v>44788</v>
      </c>
      <c r="B810" s="1">
        <f xml:space="preserve"> ('[1]Exchange Rates'!C3443/'[1]Exchange Rates'!C6074)*100</f>
        <v>84.675384561843117</v>
      </c>
    </row>
    <row r="811" spans="1:2" x14ac:dyDescent="0.3">
      <c r="A811" s="2">
        <v>44787</v>
      </c>
      <c r="B811" s="1">
        <f xml:space="preserve"> ('[1]Exchange Rates'!C3444/'[1]Exchange Rates'!C6075)*100</f>
        <v>84.903125717727718</v>
      </c>
    </row>
    <row r="812" spans="1:2" x14ac:dyDescent="0.3">
      <c r="A812" s="3">
        <v>44784</v>
      </c>
      <c r="B812" s="1">
        <f xml:space="preserve"> ('[1]Exchange Rates'!C3445/'[1]Exchange Rates'!C6076)*100</f>
        <v>85.266747237569064</v>
      </c>
    </row>
    <row r="813" spans="1:2" x14ac:dyDescent="0.3">
      <c r="A813" s="2">
        <v>44783</v>
      </c>
      <c r="B813" s="1">
        <f xml:space="preserve"> ('[1]Exchange Rates'!C3446/'[1]Exchange Rates'!C6077)*100</f>
        <v>83.814264436493119</v>
      </c>
    </row>
    <row r="814" spans="1:2" x14ac:dyDescent="0.3">
      <c r="A814" s="3">
        <v>44782</v>
      </c>
      <c r="B814" s="1">
        <f xml:space="preserve"> ('[1]Exchange Rates'!C3447/'[1]Exchange Rates'!C6078)*100</f>
        <v>84.475106845455457</v>
      </c>
    </row>
    <row r="815" spans="1:2" x14ac:dyDescent="0.3">
      <c r="A815" s="2">
        <v>44781</v>
      </c>
      <c r="B815" s="1">
        <f xml:space="preserve"> ('[1]Exchange Rates'!C3448/'[1]Exchange Rates'!C6079)*100</f>
        <v>84.214463624727586</v>
      </c>
    </row>
    <row r="816" spans="1:2" x14ac:dyDescent="0.3">
      <c r="A816" s="3">
        <v>44780</v>
      </c>
      <c r="B816" s="1">
        <f xml:space="preserve"> ('[1]Exchange Rates'!C3449/'[1]Exchange Rates'!C6080)*100</f>
        <v>83.950852050496366</v>
      </c>
    </row>
    <row r="817" spans="1:2" x14ac:dyDescent="0.3">
      <c r="A817" s="2">
        <v>44777</v>
      </c>
      <c r="B817" s="1">
        <f xml:space="preserve"> ('[1]Exchange Rates'!C3450/'[1]Exchange Rates'!C6081)*100</f>
        <v>84.318825225350409</v>
      </c>
    </row>
    <row r="818" spans="1:2" x14ac:dyDescent="0.3">
      <c r="A818" s="3">
        <v>44776</v>
      </c>
      <c r="B818" s="1">
        <f xml:space="preserve"> ('[1]Exchange Rates'!C3451/'[1]Exchange Rates'!C6082)*100</f>
        <v>84.128567710592534</v>
      </c>
    </row>
    <row r="819" spans="1:2" x14ac:dyDescent="0.3">
      <c r="A819" s="2">
        <v>44775</v>
      </c>
      <c r="B819" s="1">
        <f xml:space="preserve"> ('[1]Exchange Rates'!C3452/'[1]Exchange Rates'!C6083)*100</f>
        <v>83.647701104815141</v>
      </c>
    </row>
    <row r="820" spans="1:2" x14ac:dyDescent="0.3">
      <c r="A820" s="3">
        <v>44774</v>
      </c>
      <c r="B820" s="1">
        <f xml:space="preserve"> ('[1]Exchange Rates'!C3453/'[1]Exchange Rates'!C6084)*100</f>
        <v>83.46703585815456</v>
      </c>
    </row>
    <row r="821" spans="1:2" x14ac:dyDescent="0.3">
      <c r="A821" s="2">
        <v>44773</v>
      </c>
      <c r="B821" s="1">
        <f xml:space="preserve"> ('[1]Exchange Rates'!C3454/'[1]Exchange Rates'!C6085)*100</f>
        <v>83.560162780941994</v>
      </c>
    </row>
    <row r="822" spans="1:2" x14ac:dyDescent="0.3">
      <c r="A822" s="3">
        <v>44770</v>
      </c>
      <c r="B822" s="1">
        <f xml:space="preserve"> ('[1]Exchange Rates'!C3455/'[1]Exchange Rates'!C6086)*100</f>
        <v>83.087736685618907</v>
      </c>
    </row>
    <row r="823" spans="1:2" x14ac:dyDescent="0.3">
      <c r="A823" s="2">
        <v>44769</v>
      </c>
      <c r="B823" s="1">
        <f xml:space="preserve"> ('[1]Exchange Rates'!C3456/'[1]Exchange Rates'!C6087)*100</f>
        <v>83.810997870731072</v>
      </c>
    </row>
    <row r="824" spans="1:2" x14ac:dyDescent="0.3">
      <c r="A824" s="3">
        <v>44768</v>
      </c>
      <c r="B824" s="1">
        <f xml:space="preserve"> ('[1]Exchange Rates'!C3457/'[1]Exchange Rates'!C6088)*100</f>
        <v>84.061404048483354</v>
      </c>
    </row>
    <row r="825" spans="1:2" x14ac:dyDescent="0.3">
      <c r="A825" s="2">
        <v>44767</v>
      </c>
      <c r="B825" s="1">
        <f xml:space="preserve"> ('[1]Exchange Rates'!C3458/'[1]Exchange Rates'!C6089)*100</f>
        <v>85.461497657147916</v>
      </c>
    </row>
    <row r="826" spans="1:2" x14ac:dyDescent="0.3">
      <c r="A826" s="3">
        <v>44766</v>
      </c>
      <c r="B826" s="1">
        <f xml:space="preserve"> ('[1]Exchange Rates'!C3459/'[1]Exchange Rates'!C6090)*100</f>
        <v>84.617645897410014</v>
      </c>
    </row>
    <row r="827" spans="1:2" x14ac:dyDescent="0.3">
      <c r="A827" s="2">
        <v>44763</v>
      </c>
      <c r="B827" s="1">
        <f xml:space="preserve"> ('[1]Exchange Rates'!C3460/'[1]Exchange Rates'!C6091)*100</f>
        <v>85.427510277537635</v>
      </c>
    </row>
    <row r="828" spans="1:2" x14ac:dyDescent="0.3">
      <c r="A828" s="3">
        <v>44762</v>
      </c>
      <c r="B828" s="1">
        <f xml:space="preserve"> ('[1]Exchange Rates'!C3461/'[1]Exchange Rates'!C6092)*100</f>
        <v>85.254448248827302</v>
      </c>
    </row>
    <row r="829" spans="1:2" x14ac:dyDescent="0.3">
      <c r="A829" s="2">
        <v>44761</v>
      </c>
      <c r="B829" s="1">
        <f xml:space="preserve"> ('[1]Exchange Rates'!C3462/'[1]Exchange Rates'!C6093)*100</f>
        <v>85.53957694299487</v>
      </c>
    </row>
    <row r="830" spans="1:2" x14ac:dyDescent="0.3">
      <c r="A830" s="3">
        <v>44760</v>
      </c>
      <c r="B830" s="1">
        <f xml:space="preserve"> ('[1]Exchange Rates'!C3463/'[1]Exchange Rates'!C6094)*100</f>
        <v>84.2230140949424</v>
      </c>
    </row>
    <row r="831" spans="1:2" x14ac:dyDescent="0.3">
      <c r="A831" s="2">
        <v>44759</v>
      </c>
      <c r="B831" s="1">
        <f xml:space="preserve"> ('[1]Exchange Rates'!C3464/'[1]Exchange Rates'!C6095)*100</f>
        <v>84.187873173196692</v>
      </c>
    </row>
    <row r="832" spans="1:2" x14ac:dyDescent="0.3">
      <c r="A832" s="3">
        <v>44749</v>
      </c>
      <c r="B832" s="1">
        <f xml:space="preserve"> ('[1]Exchange Rates'!C3465/'[1]Exchange Rates'!C6096)*100</f>
        <v>85.958056999462272</v>
      </c>
    </row>
    <row r="833" spans="1:2" x14ac:dyDescent="0.3">
      <c r="A833" s="2">
        <v>44748</v>
      </c>
      <c r="B833" s="1">
        <f xml:space="preserve"> ('[1]Exchange Rates'!C3466/'[1]Exchange Rates'!C6097)*100</f>
        <v>85.068876386062456</v>
      </c>
    </row>
    <row r="834" spans="1:2" x14ac:dyDescent="0.3">
      <c r="A834" s="3">
        <v>44747</v>
      </c>
      <c r="B834" s="1">
        <f xml:space="preserve"> ('[1]Exchange Rates'!C3467/'[1]Exchange Rates'!C6098)*100</f>
        <v>86.315104920646945</v>
      </c>
    </row>
    <row r="835" spans="1:2" x14ac:dyDescent="0.3">
      <c r="A835" s="2">
        <v>44746</v>
      </c>
      <c r="B835" s="1">
        <f xml:space="preserve"> ('[1]Exchange Rates'!C3468/'[1]Exchange Rates'!C6099)*100</f>
        <v>87.119258412428337</v>
      </c>
    </row>
    <row r="836" spans="1:2" x14ac:dyDescent="0.3">
      <c r="A836" s="3">
        <v>44745</v>
      </c>
      <c r="B836" s="1">
        <f xml:space="preserve"> ('[1]Exchange Rates'!C3469/'[1]Exchange Rates'!C6100)*100</f>
        <v>85.671788051657174</v>
      </c>
    </row>
    <row r="837" spans="1:2" x14ac:dyDescent="0.3">
      <c r="A837" s="2">
        <v>44741</v>
      </c>
      <c r="B837" s="1">
        <f xml:space="preserve"> ('[1]Exchange Rates'!C3470/'[1]Exchange Rates'!C6101)*100</f>
        <v>86.749677481848735</v>
      </c>
    </row>
    <row r="838" spans="1:2" x14ac:dyDescent="0.3">
      <c r="A838" s="3">
        <v>44740</v>
      </c>
      <c r="B838" s="1">
        <f xml:space="preserve"> ('[1]Exchange Rates'!C3471/'[1]Exchange Rates'!C6102)*100</f>
        <v>86.701831218925662</v>
      </c>
    </row>
    <row r="839" spans="1:2" x14ac:dyDescent="0.3">
      <c r="A839" s="2">
        <v>44739</v>
      </c>
      <c r="B839" s="1">
        <f xml:space="preserve"> ('[1]Exchange Rates'!C3472/'[1]Exchange Rates'!C6103)*100</f>
        <v>86.358433024284111</v>
      </c>
    </row>
    <row r="840" spans="1:2" x14ac:dyDescent="0.3">
      <c r="A840" s="3">
        <v>44738</v>
      </c>
      <c r="B840" s="1">
        <f xml:space="preserve"> ('[1]Exchange Rates'!C3473/'[1]Exchange Rates'!C6104)*100</f>
        <v>86.098793531199462</v>
      </c>
    </row>
    <row r="841" spans="1:2" x14ac:dyDescent="0.3">
      <c r="A841" s="2">
        <v>44735</v>
      </c>
      <c r="B841" s="1">
        <f xml:space="preserve"> ('[1]Exchange Rates'!C3474/'[1]Exchange Rates'!C6105)*100</f>
        <v>85.679228670310607</v>
      </c>
    </row>
    <row r="842" spans="1:2" x14ac:dyDescent="0.3">
      <c r="A842" s="3">
        <v>44734</v>
      </c>
      <c r="B842" s="1">
        <f xml:space="preserve"> ('[1]Exchange Rates'!C3475/'[1]Exchange Rates'!C6106)*100</f>
        <v>85.913679552031013</v>
      </c>
    </row>
    <row r="843" spans="1:2" x14ac:dyDescent="0.3">
      <c r="A843" s="2">
        <v>44733</v>
      </c>
      <c r="B843" s="1">
        <f xml:space="preserve"> ('[1]Exchange Rates'!C3476/'[1]Exchange Rates'!C6107)*100</f>
        <v>86.193489265142247</v>
      </c>
    </row>
    <row r="844" spans="1:2" x14ac:dyDescent="0.3">
      <c r="A844" s="3">
        <v>44732</v>
      </c>
      <c r="B844" s="1">
        <f xml:space="preserve"> ('[1]Exchange Rates'!C3477/'[1]Exchange Rates'!C6108)*100</f>
        <v>85.647988924829008</v>
      </c>
    </row>
    <row r="845" spans="1:2" x14ac:dyDescent="0.3">
      <c r="A845" s="2">
        <v>44731</v>
      </c>
      <c r="B845" s="1">
        <f xml:space="preserve"> ('[1]Exchange Rates'!C3478/'[1]Exchange Rates'!C6109)*100</f>
        <v>85.584996753770199</v>
      </c>
    </row>
    <row r="846" spans="1:2" x14ac:dyDescent="0.3">
      <c r="A846" s="3">
        <v>44728</v>
      </c>
      <c r="B846" s="1">
        <f xml:space="preserve"> ('[1]Exchange Rates'!C3479/'[1]Exchange Rates'!C6110)*100</f>
        <v>85.315773825139487</v>
      </c>
    </row>
    <row r="847" spans="1:2" x14ac:dyDescent="0.3">
      <c r="A847" s="2">
        <v>44727</v>
      </c>
      <c r="B847" s="1">
        <f xml:space="preserve"> ('[1]Exchange Rates'!C3480/'[1]Exchange Rates'!C6111)*100</f>
        <v>85.284697431146967</v>
      </c>
    </row>
    <row r="848" spans="1:2" x14ac:dyDescent="0.3">
      <c r="A848" s="3">
        <v>44726</v>
      </c>
      <c r="B848" s="1">
        <f xml:space="preserve"> ('[1]Exchange Rates'!C3481/'[1]Exchange Rates'!C6112)*100</f>
        <v>86.433966187785657</v>
      </c>
    </row>
    <row r="849" spans="1:2" x14ac:dyDescent="0.3">
      <c r="A849" s="2">
        <v>44725</v>
      </c>
      <c r="B849" s="1">
        <f xml:space="preserve"> ('[1]Exchange Rates'!C3482/'[1]Exchange Rates'!C6113)*100</f>
        <v>86.445601728841183</v>
      </c>
    </row>
    <row r="850" spans="1:2" x14ac:dyDescent="0.3">
      <c r="A850" s="3">
        <v>44724</v>
      </c>
      <c r="B850" s="1">
        <f xml:space="preserve"> ('[1]Exchange Rates'!C3483/'[1]Exchange Rates'!C6114)*100</f>
        <v>86.253507992504552</v>
      </c>
    </row>
    <row r="851" spans="1:2" x14ac:dyDescent="0.3">
      <c r="A851" s="2">
        <v>44721</v>
      </c>
      <c r="B851" s="1">
        <f xml:space="preserve"> ('[1]Exchange Rates'!C3484/'[1]Exchange Rates'!C6115)*100</f>
        <v>87.434026023794175</v>
      </c>
    </row>
    <row r="852" spans="1:2" x14ac:dyDescent="0.3">
      <c r="A852" s="3">
        <v>44720</v>
      </c>
      <c r="B852" s="1">
        <f xml:space="preserve"> ('[1]Exchange Rates'!C3485/'[1]Exchange Rates'!C6116)*100</f>
        <v>85.488732412430892</v>
      </c>
    </row>
    <row r="853" spans="1:2" x14ac:dyDescent="0.3">
      <c r="A853" s="2">
        <v>44719</v>
      </c>
      <c r="B853" s="1">
        <f xml:space="preserve"> ('[1]Exchange Rates'!C3486/'[1]Exchange Rates'!C6117)*100</f>
        <v>85.102857044979615</v>
      </c>
    </row>
    <row r="854" spans="1:2" x14ac:dyDescent="0.3">
      <c r="A854" s="3">
        <v>44718</v>
      </c>
      <c r="B854" s="1">
        <f xml:space="preserve"> ('[1]Exchange Rates'!C3487/'[1]Exchange Rates'!C6118)*100</f>
        <v>85.636535324920587</v>
      </c>
    </row>
    <row r="855" spans="1:2" x14ac:dyDescent="0.3">
      <c r="A855" s="2">
        <v>44717</v>
      </c>
      <c r="B855" s="1">
        <f xml:space="preserve"> ('[1]Exchange Rates'!C3488/'[1]Exchange Rates'!C6119)*100</f>
        <v>85.35493014433554</v>
      </c>
    </row>
    <row r="856" spans="1:2" x14ac:dyDescent="0.3">
      <c r="A856" s="3">
        <v>44714</v>
      </c>
      <c r="B856" s="1">
        <f xml:space="preserve"> ('[1]Exchange Rates'!C3489/'[1]Exchange Rates'!C6120)*100</f>
        <v>85.581403360693159</v>
      </c>
    </row>
    <row r="857" spans="1:2" x14ac:dyDescent="0.3">
      <c r="A857" s="2">
        <v>44713</v>
      </c>
      <c r="B857" s="1">
        <f xml:space="preserve"> ('[1]Exchange Rates'!C3490/'[1]Exchange Rates'!C6121)*100</f>
        <v>85.338331353282527</v>
      </c>
    </row>
    <row r="858" spans="1:2" x14ac:dyDescent="0.3">
      <c r="A858" s="3">
        <v>44712</v>
      </c>
      <c r="B858" s="1">
        <f xml:space="preserve"> ('[1]Exchange Rates'!C3491/'[1]Exchange Rates'!C6122)*100</f>
        <v>84.965395628335784</v>
      </c>
    </row>
    <row r="859" spans="1:2" x14ac:dyDescent="0.3">
      <c r="A859" s="2">
        <v>44711</v>
      </c>
      <c r="B859" s="1">
        <f xml:space="preserve"> ('[1]Exchange Rates'!C3492/'[1]Exchange Rates'!C6123)*100</f>
        <v>85.551466172509052</v>
      </c>
    </row>
    <row r="860" spans="1:2" x14ac:dyDescent="0.3">
      <c r="A860" s="3">
        <v>44710</v>
      </c>
      <c r="B860" s="1">
        <f xml:space="preserve"> ('[1]Exchange Rates'!C3493/'[1]Exchange Rates'!C6124)*100</f>
        <v>84.943514162019994</v>
      </c>
    </row>
    <row r="861" spans="1:2" x14ac:dyDescent="0.3">
      <c r="A861" s="2">
        <v>44707</v>
      </c>
      <c r="B861" s="1">
        <f xml:space="preserve"> ('[1]Exchange Rates'!C3494/'[1]Exchange Rates'!C6125)*100</f>
        <v>84.740243089389196</v>
      </c>
    </row>
    <row r="862" spans="1:2" x14ac:dyDescent="0.3">
      <c r="A862" s="3">
        <v>44706</v>
      </c>
      <c r="B862" s="1">
        <f xml:space="preserve"> ('[1]Exchange Rates'!C3495/'[1]Exchange Rates'!C6126)*100</f>
        <v>84.786715208132975</v>
      </c>
    </row>
    <row r="863" spans="1:2" x14ac:dyDescent="0.3">
      <c r="A863" s="2">
        <v>44705</v>
      </c>
      <c r="B863" s="1">
        <f xml:space="preserve"> ('[1]Exchange Rates'!C3496/'[1]Exchange Rates'!C6127)*100</f>
        <v>85.263153351088391</v>
      </c>
    </row>
    <row r="864" spans="1:2" x14ac:dyDescent="0.3">
      <c r="A864" s="3">
        <v>44704</v>
      </c>
      <c r="B864" s="1">
        <f xml:space="preserve"> ('[1]Exchange Rates'!C3497/'[1]Exchange Rates'!C6128)*100</f>
        <v>84.903309280051403</v>
      </c>
    </row>
    <row r="865" spans="1:2" x14ac:dyDescent="0.3">
      <c r="A865" s="2">
        <v>44703</v>
      </c>
      <c r="B865" s="1">
        <f xml:space="preserve"> ('[1]Exchange Rates'!C3498/'[1]Exchange Rates'!C6129)*100</f>
        <v>83.391114423893626</v>
      </c>
    </row>
    <row r="866" spans="1:2" x14ac:dyDescent="0.3">
      <c r="A866" s="3">
        <v>44700</v>
      </c>
      <c r="B866" s="1">
        <f xml:space="preserve"> ('[1]Exchange Rates'!C3499/'[1]Exchange Rates'!C6130)*100</f>
        <v>84.295784551559265</v>
      </c>
    </row>
    <row r="867" spans="1:2" x14ac:dyDescent="0.3">
      <c r="A867" s="2">
        <v>44699</v>
      </c>
      <c r="B867" s="1">
        <f xml:space="preserve"> ('[1]Exchange Rates'!C3500/'[1]Exchange Rates'!C6131)*100</f>
        <v>84.681815370751593</v>
      </c>
    </row>
    <row r="868" spans="1:2" x14ac:dyDescent="0.3">
      <c r="A868" s="3">
        <v>44698</v>
      </c>
      <c r="B868" s="1">
        <f xml:space="preserve"> ('[1]Exchange Rates'!C3501/'[1]Exchange Rates'!C6132)*100</f>
        <v>84.7949446017019</v>
      </c>
    </row>
    <row r="869" spans="1:2" x14ac:dyDescent="0.3">
      <c r="A869" s="2">
        <v>44697</v>
      </c>
      <c r="B869" s="1">
        <f xml:space="preserve"> ('[1]Exchange Rates'!C3502/'[1]Exchange Rates'!C6133)*100</f>
        <v>83.486165938403914</v>
      </c>
    </row>
    <row r="870" spans="1:2" x14ac:dyDescent="0.3">
      <c r="A870" s="3">
        <v>44696</v>
      </c>
      <c r="B870" s="1">
        <f xml:space="preserve"> ('[1]Exchange Rates'!C3503/'[1]Exchange Rates'!C6134)*100</f>
        <v>85.068339220400134</v>
      </c>
    </row>
    <row r="871" spans="1:2" x14ac:dyDescent="0.3">
      <c r="A871" s="2">
        <v>44693</v>
      </c>
      <c r="B871" s="1">
        <f xml:space="preserve"> ('[1]Exchange Rates'!C3504/'[1]Exchange Rates'!C6135)*100</f>
        <v>85.086065134236591</v>
      </c>
    </row>
    <row r="872" spans="1:2" x14ac:dyDescent="0.3">
      <c r="A872" s="3">
        <v>44692</v>
      </c>
      <c r="B872" s="1">
        <f xml:space="preserve"> ('[1]Exchange Rates'!C3505/'[1]Exchange Rates'!C6136)*100</f>
        <v>86.318501590715599</v>
      </c>
    </row>
    <row r="873" spans="1:2" x14ac:dyDescent="0.3">
      <c r="A873" s="2">
        <v>44691</v>
      </c>
      <c r="B873" s="1">
        <f xml:space="preserve"> ('[1]Exchange Rates'!C3506/'[1]Exchange Rates'!C6137)*100</f>
        <v>86.267441705795505</v>
      </c>
    </row>
    <row r="874" spans="1:2" x14ac:dyDescent="0.3">
      <c r="A874" s="3">
        <v>44690</v>
      </c>
      <c r="B874" s="1">
        <f xml:space="preserve"> ('[1]Exchange Rates'!C3507/'[1]Exchange Rates'!C6138)*100</f>
        <v>85.65807541987958</v>
      </c>
    </row>
    <row r="875" spans="1:2" x14ac:dyDescent="0.3">
      <c r="A875" s="2">
        <v>44689</v>
      </c>
      <c r="B875" s="1">
        <f xml:space="preserve"> ('[1]Exchange Rates'!C3508/'[1]Exchange Rates'!C6139)*100</f>
        <v>85.193050362106263</v>
      </c>
    </row>
    <row r="876" spans="1:2" x14ac:dyDescent="0.3">
      <c r="A876" s="3">
        <v>44679</v>
      </c>
      <c r="B876" s="1">
        <f xml:space="preserve"> ('[1]Exchange Rates'!C3509/'[1]Exchange Rates'!C6140)*100</f>
        <v>84.987208004009034</v>
      </c>
    </row>
    <row r="877" spans="1:2" x14ac:dyDescent="0.3">
      <c r="A877" s="2">
        <v>44678</v>
      </c>
      <c r="B877" s="1">
        <f xml:space="preserve"> ('[1]Exchange Rates'!C3510/'[1]Exchange Rates'!C6141)*100</f>
        <v>85.190518580579848</v>
      </c>
    </row>
    <row r="878" spans="1:2" x14ac:dyDescent="0.3">
      <c r="A878" s="3">
        <v>44677</v>
      </c>
      <c r="B878" s="1">
        <f xml:space="preserve"> ('[1]Exchange Rates'!C3511/'[1]Exchange Rates'!C6142)*100</f>
        <v>85.04271108677186</v>
      </c>
    </row>
    <row r="879" spans="1:2" x14ac:dyDescent="0.3">
      <c r="A879" s="2">
        <v>44672</v>
      </c>
      <c r="B879" s="1">
        <f xml:space="preserve"> ('[1]Exchange Rates'!C3512/'[1]Exchange Rates'!C6143)*100</f>
        <v>86.045638408629316</v>
      </c>
    </row>
    <row r="880" spans="1:2" x14ac:dyDescent="0.3">
      <c r="A880" s="3">
        <v>44671</v>
      </c>
      <c r="B880" s="1">
        <f xml:space="preserve"> ('[1]Exchange Rates'!C3513/'[1]Exchange Rates'!C6144)*100</f>
        <v>82.77378725939657</v>
      </c>
    </row>
    <row r="881" spans="1:2" x14ac:dyDescent="0.3">
      <c r="A881" s="2">
        <v>44670</v>
      </c>
      <c r="B881" s="1">
        <f xml:space="preserve"> ('[1]Exchange Rates'!C3514/'[1]Exchange Rates'!C6145)*100</f>
        <v>82.519728886247748</v>
      </c>
    </row>
    <row r="882" spans="1:2" x14ac:dyDescent="0.3">
      <c r="A882" s="3">
        <v>44669</v>
      </c>
      <c r="B882" s="1">
        <f xml:space="preserve"> ('[1]Exchange Rates'!C3515/'[1]Exchange Rates'!C6146)*100</f>
        <v>82.856295850922137</v>
      </c>
    </row>
    <row r="883" spans="1:2" x14ac:dyDescent="0.3">
      <c r="A883" s="2">
        <v>44668</v>
      </c>
      <c r="B883" s="1">
        <f xml:space="preserve"> ('[1]Exchange Rates'!C3516/'[1]Exchange Rates'!C6147)*100</f>
        <v>82.825750929523338</v>
      </c>
    </row>
    <row r="884" spans="1:2" x14ac:dyDescent="0.3">
      <c r="A884" s="3">
        <v>44665</v>
      </c>
      <c r="B884" s="1">
        <f xml:space="preserve"> ('[1]Exchange Rates'!C3517/'[1]Exchange Rates'!C6148)*100</f>
        <v>83.45757957742363</v>
      </c>
    </row>
    <row r="885" spans="1:2" x14ac:dyDescent="0.3">
      <c r="A885" s="2">
        <v>44664</v>
      </c>
      <c r="B885" s="1">
        <f xml:space="preserve"> ('[1]Exchange Rates'!C3518/'[1]Exchange Rates'!C6149)*100</f>
        <v>82.539392555377944</v>
      </c>
    </row>
    <row r="886" spans="1:2" x14ac:dyDescent="0.3">
      <c r="A886" s="3">
        <v>44663</v>
      </c>
      <c r="B886" s="1">
        <f xml:space="preserve"> ('[1]Exchange Rates'!C3519/'[1]Exchange Rates'!C6150)*100</f>
        <v>83.975908156127872</v>
      </c>
    </row>
    <row r="887" spans="1:2" x14ac:dyDescent="0.3">
      <c r="A887" s="2">
        <v>44662</v>
      </c>
      <c r="B887" s="1">
        <f xml:space="preserve"> ('[1]Exchange Rates'!C3520/'[1]Exchange Rates'!C6151)*100</f>
        <v>83.38926593662822</v>
      </c>
    </row>
    <row r="888" spans="1:2" x14ac:dyDescent="0.3">
      <c r="A888" s="3">
        <v>44661</v>
      </c>
      <c r="B888" s="1">
        <f xml:space="preserve"> ('[1]Exchange Rates'!C3521/'[1]Exchange Rates'!C6152)*100</f>
        <v>83.193238673649816</v>
      </c>
    </row>
    <row r="889" spans="1:2" x14ac:dyDescent="0.3">
      <c r="A889" s="2">
        <v>44658</v>
      </c>
      <c r="B889" s="1">
        <f xml:space="preserve"> ('[1]Exchange Rates'!C3522/'[1]Exchange Rates'!C6153)*100</f>
        <v>83.53091151544632</v>
      </c>
    </row>
    <row r="890" spans="1:2" x14ac:dyDescent="0.3">
      <c r="A890" s="3">
        <v>44657</v>
      </c>
      <c r="B890" s="1">
        <f xml:space="preserve"> ('[1]Exchange Rates'!C3523/'[1]Exchange Rates'!C6154)*100</f>
        <v>83.359694048336337</v>
      </c>
    </row>
    <row r="891" spans="1:2" x14ac:dyDescent="0.3">
      <c r="A891" s="2">
        <v>44656</v>
      </c>
      <c r="B891" s="1">
        <f xml:space="preserve"> ('[1]Exchange Rates'!C3524/'[1]Exchange Rates'!C6155)*100</f>
        <v>83.758116543085762</v>
      </c>
    </row>
    <row r="892" spans="1:2" x14ac:dyDescent="0.3">
      <c r="A892" s="3">
        <v>44655</v>
      </c>
      <c r="B892" s="1">
        <f xml:space="preserve"> ('[1]Exchange Rates'!C3525/'[1]Exchange Rates'!C6156)*100</f>
        <v>83.759233171278197</v>
      </c>
    </row>
    <row r="893" spans="1:2" x14ac:dyDescent="0.3">
      <c r="A893" s="2">
        <v>44654</v>
      </c>
      <c r="B893" s="1">
        <f xml:space="preserve"> ('[1]Exchange Rates'!C3526/'[1]Exchange Rates'!C6157)*100</f>
        <v>84.375288189874169</v>
      </c>
    </row>
    <row r="894" spans="1:2" x14ac:dyDescent="0.3">
      <c r="A894" s="3">
        <v>44651</v>
      </c>
      <c r="B894" s="1">
        <f xml:space="preserve"> ('[1]Exchange Rates'!C3527/'[1]Exchange Rates'!C6158)*100</f>
        <v>84.447608677443668</v>
      </c>
    </row>
    <row r="895" spans="1:2" x14ac:dyDescent="0.3">
      <c r="A895" s="2">
        <v>44650</v>
      </c>
      <c r="B895" s="1">
        <f xml:space="preserve"> ('[1]Exchange Rates'!C3528/'[1]Exchange Rates'!C6159)*100</f>
        <v>84.937995502003986</v>
      </c>
    </row>
    <row r="896" spans="1:2" x14ac:dyDescent="0.3">
      <c r="A896" s="3">
        <v>44649</v>
      </c>
      <c r="B896" s="1">
        <f xml:space="preserve"> ('[1]Exchange Rates'!C3529/'[1]Exchange Rates'!C6160)*100</f>
        <v>84.456930400060031</v>
      </c>
    </row>
    <row r="897" spans="1:2" x14ac:dyDescent="0.3">
      <c r="A897" s="2">
        <v>44648</v>
      </c>
      <c r="B897" s="1">
        <f xml:space="preserve"> ('[1]Exchange Rates'!C3530/'[1]Exchange Rates'!C6161)*100</f>
        <v>83.542910509989667</v>
      </c>
    </row>
    <row r="898" spans="1:2" x14ac:dyDescent="0.3">
      <c r="A898" s="3">
        <v>44647</v>
      </c>
      <c r="B898" s="1">
        <f xml:space="preserve"> ('[1]Exchange Rates'!C3531/'[1]Exchange Rates'!C6162)*100</f>
        <v>83.684131461668144</v>
      </c>
    </row>
    <row r="899" spans="1:2" x14ac:dyDescent="0.3">
      <c r="A899" s="2">
        <v>44644</v>
      </c>
      <c r="B899" s="1">
        <f xml:space="preserve"> ('[1]Exchange Rates'!C3532/'[1]Exchange Rates'!C6163)*100</f>
        <v>83.244758148225031</v>
      </c>
    </row>
    <row r="900" spans="1:2" x14ac:dyDescent="0.3">
      <c r="A900" s="3">
        <v>44643</v>
      </c>
      <c r="B900" s="1">
        <f xml:space="preserve"> ('[1]Exchange Rates'!C3533/'[1]Exchange Rates'!C6164)*100</f>
        <v>83.563002747731659</v>
      </c>
    </row>
    <row r="901" spans="1:2" x14ac:dyDescent="0.3">
      <c r="A901" s="2">
        <v>44642</v>
      </c>
      <c r="B901" s="1">
        <f xml:space="preserve"> ('[1]Exchange Rates'!C3534/'[1]Exchange Rates'!C6165)*100</f>
        <v>84.154872766536627</v>
      </c>
    </row>
    <row r="902" spans="1:2" x14ac:dyDescent="0.3">
      <c r="A902" s="3">
        <v>44641</v>
      </c>
      <c r="B902" s="1">
        <f xml:space="preserve"> ('[1]Exchange Rates'!C3535/'[1]Exchange Rates'!C6166)*100</f>
        <v>82.134506156914284</v>
      </c>
    </row>
    <row r="903" spans="1:2" x14ac:dyDescent="0.3">
      <c r="A903" s="2">
        <v>44640</v>
      </c>
      <c r="B903" s="1">
        <f xml:space="preserve"> ('[1]Exchange Rates'!C3536/'[1]Exchange Rates'!C6167)*100</f>
        <v>72.497163123537064</v>
      </c>
    </row>
    <row r="904" spans="1:2" x14ac:dyDescent="0.3">
      <c r="A904" s="3">
        <v>44637</v>
      </c>
      <c r="B904" s="1">
        <f xml:space="preserve"> ('[1]Exchange Rates'!C3537/'[1]Exchange Rates'!C6168)*100</f>
        <v>83.824006743630619</v>
      </c>
    </row>
    <row r="905" spans="1:2" x14ac:dyDescent="0.3">
      <c r="A905" s="2">
        <v>44636</v>
      </c>
      <c r="B905" s="1">
        <f xml:space="preserve"> ('[1]Exchange Rates'!C3538/'[1]Exchange Rates'!C6169)*100</f>
        <v>83.899138392639827</v>
      </c>
    </row>
    <row r="906" spans="1:2" x14ac:dyDescent="0.3">
      <c r="A906" s="3">
        <v>44635</v>
      </c>
      <c r="B906" s="1">
        <f xml:space="preserve"> ('[1]Exchange Rates'!C3539/'[1]Exchange Rates'!C6170)*100</f>
        <v>83.977636406213421</v>
      </c>
    </row>
    <row r="907" spans="1:2" x14ac:dyDescent="0.3">
      <c r="A907" s="2">
        <v>44634</v>
      </c>
      <c r="B907" s="1">
        <f xml:space="preserve"> ('[1]Exchange Rates'!C3540/'[1]Exchange Rates'!C6171)*100</f>
        <v>83.865794388867698</v>
      </c>
    </row>
    <row r="908" spans="1:2" x14ac:dyDescent="0.3">
      <c r="A908" s="3">
        <v>44633</v>
      </c>
      <c r="B908" s="1">
        <f xml:space="preserve"> ('[1]Exchange Rates'!C3541/'[1]Exchange Rates'!C6172)*100</f>
        <v>83.645033683221058</v>
      </c>
    </row>
    <row r="909" spans="1:2" x14ac:dyDescent="0.3">
      <c r="A909" s="2">
        <v>44630</v>
      </c>
      <c r="B909" s="1">
        <f xml:space="preserve"> ('[1]Exchange Rates'!C3542/'[1]Exchange Rates'!C6173)*100</f>
        <v>84.972227936638546</v>
      </c>
    </row>
    <row r="910" spans="1:2" x14ac:dyDescent="0.3">
      <c r="A910" s="3">
        <v>44629</v>
      </c>
      <c r="B910" s="1">
        <f xml:space="preserve"> ('[1]Exchange Rates'!C3543/'[1]Exchange Rates'!C6174)*100</f>
        <v>83.392567092535572</v>
      </c>
    </row>
    <row r="911" spans="1:2" x14ac:dyDescent="0.3">
      <c r="A911" s="2">
        <v>44628</v>
      </c>
      <c r="B911" s="1">
        <f xml:space="preserve"> ('[1]Exchange Rates'!C3544/'[1]Exchange Rates'!C6175)*100</f>
        <v>82.95956069779524</v>
      </c>
    </row>
    <row r="912" spans="1:2" x14ac:dyDescent="0.3">
      <c r="A912" s="3">
        <v>44627</v>
      </c>
      <c r="B912" s="1">
        <f xml:space="preserve"> ('[1]Exchange Rates'!C3545/'[1]Exchange Rates'!C6176)*100</f>
        <v>82.967158741677665</v>
      </c>
    </row>
    <row r="913" spans="1:2" x14ac:dyDescent="0.3">
      <c r="A913" s="2">
        <v>44626</v>
      </c>
      <c r="B913" s="1">
        <f xml:space="preserve"> ('[1]Exchange Rates'!C3546/'[1]Exchange Rates'!C6177)*100</f>
        <v>82.803940924839821</v>
      </c>
    </row>
    <row r="914" spans="1:2" x14ac:dyDescent="0.3">
      <c r="A914" s="3">
        <v>44623</v>
      </c>
      <c r="B914" s="1">
        <f xml:space="preserve"> ('[1]Exchange Rates'!C3547/'[1]Exchange Rates'!C6178)*100</f>
        <v>83.87134152818146</v>
      </c>
    </row>
    <row r="915" spans="1:2" x14ac:dyDescent="0.3">
      <c r="A915" s="2">
        <v>44622</v>
      </c>
      <c r="B915" s="1">
        <f xml:space="preserve"> ('[1]Exchange Rates'!C3548/'[1]Exchange Rates'!C6179)*100</f>
        <v>82.990957459499441</v>
      </c>
    </row>
    <row r="916" spans="1:2" x14ac:dyDescent="0.3">
      <c r="A916" s="3">
        <v>44621</v>
      </c>
      <c r="B916" s="1">
        <f xml:space="preserve"> ('[1]Exchange Rates'!C3549/'[1]Exchange Rates'!C6180)*100</f>
        <v>83.835105515978398</v>
      </c>
    </row>
    <row r="917" spans="1:2" x14ac:dyDescent="0.3">
      <c r="A917" s="2">
        <v>44620</v>
      </c>
      <c r="B917" s="1">
        <f xml:space="preserve"> ('[1]Exchange Rates'!C3550/'[1]Exchange Rates'!C6181)*100</f>
        <v>83.503406221714059</v>
      </c>
    </row>
    <row r="918" spans="1:2" x14ac:dyDescent="0.3">
      <c r="A918" s="3">
        <v>44619</v>
      </c>
      <c r="B918" s="1">
        <f xml:space="preserve"> ('[1]Exchange Rates'!C3551/'[1]Exchange Rates'!C6182)*100</f>
        <v>84.100831204483939</v>
      </c>
    </row>
    <row r="919" spans="1:2" x14ac:dyDescent="0.3">
      <c r="A919" s="2">
        <v>44616</v>
      </c>
      <c r="B919" s="1">
        <f xml:space="preserve"> ('[1]Exchange Rates'!C3552/'[1]Exchange Rates'!C6183)*100</f>
        <v>83.391047961093832</v>
      </c>
    </row>
    <row r="920" spans="1:2" x14ac:dyDescent="0.3">
      <c r="A920" s="3">
        <v>44615</v>
      </c>
      <c r="B920" s="1">
        <f xml:space="preserve"> ('[1]Exchange Rates'!C3553/'[1]Exchange Rates'!C6184)*100</f>
        <v>84.536499669115358</v>
      </c>
    </row>
    <row r="921" spans="1:2" x14ac:dyDescent="0.3">
      <c r="A921" s="2">
        <v>44614</v>
      </c>
      <c r="B921" s="1">
        <f xml:space="preserve"> ('[1]Exchange Rates'!C3554/'[1]Exchange Rates'!C6185)*100</f>
        <v>83.603582426365165</v>
      </c>
    </row>
    <row r="922" spans="1:2" x14ac:dyDescent="0.3">
      <c r="A922" s="3">
        <v>44613</v>
      </c>
      <c r="B922" s="1">
        <f xml:space="preserve"> ('[1]Exchange Rates'!C3555/'[1]Exchange Rates'!C6186)*100</f>
        <v>83.594014840483638</v>
      </c>
    </row>
    <row r="923" spans="1:2" x14ac:dyDescent="0.3">
      <c r="A923" s="2">
        <v>44612</v>
      </c>
      <c r="B923" s="1">
        <f xml:space="preserve"> ('[1]Exchange Rates'!C3556/'[1]Exchange Rates'!C6187)*100</f>
        <v>83.175079752298757</v>
      </c>
    </row>
    <row r="924" spans="1:2" x14ac:dyDescent="0.3">
      <c r="A924" s="3">
        <v>44609</v>
      </c>
      <c r="B924" s="1">
        <f xml:space="preserve"> ('[1]Exchange Rates'!C3557/'[1]Exchange Rates'!C6188)*100</f>
        <v>83.67155160667383</v>
      </c>
    </row>
    <row r="925" spans="1:2" x14ac:dyDescent="0.3">
      <c r="A925" s="2">
        <v>44608</v>
      </c>
      <c r="B925" s="1">
        <f xml:space="preserve"> ('[1]Exchange Rates'!C3558/'[1]Exchange Rates'!C6189)*100</f>
        <v>83.597630471795014</v>
      </c>
    </row>
    <row r="926" spans="1:2" x14ac:dyDescent="0.3">
      <c r="A926" s="3">
        <v>44607</v>
      </c>
      <c r="B926" s="1">
        <f xml:space="preserve"> ('[1]Exchange Rates'!C3559/'[1]Exchange Rates'!C6190)*100</f>
        <v>83.712046274576295</v>
      </c>
    </row>
    <row r="927" spans="1:2" x14ac:dyDescent="0.3">
      <c r="A927" s="2">
        <v>44606</v>
      </c>
      <c r="B927" s="1">
        <f xml:space="preserve"> ('[1]Exchange Rates'!C3560/'[1]Exchange Rates'!C6191)*100</f>
        <v>83.513036751943247</v>
      </c>
    </row>
    <row r="928" spans="1:2" x14ac:dyDescent="0.3">
      <c r="A928" s="3">
        <v>44605</v>
      </c>
      <c r="B928" s="1">
        <f xml:space="preserve"> ('[1]Exchange Rates'!C3561/'[1]Exchange Rates'!C6192)*100</f>
        <v>84.023145543679178</v>
      </c>
    </row>
    <row r="929" spans="1:2" x14ac:dyDescent="0.3">
      <c r="A929" s="2">
        <v>44602</v>
      </c>
      <c r="B929" s="1">
        <f xml:space="preserve"> ('[1]Exchange Rates'!C3562/'[1]Exchange Rates'!C6193)*100</f>
        <v>84.32009643955341</v>
      </c>
    </row>
    <row r="930" spans="1:2" x14ac:dyDescent="0.3">
      <c r="A930" s="3">
        <v>44601</v>
      </c>
      <c r="B930" s="1">
        <f xml:space="preserve"> ('[1]Exchange Rates'!C3563/'[1]Exchange Rates'!C6194)*100</f>
        <v>84.109502683935432</v>
      </c>
    </row>
    <row r="931" spans="1:2" x14ac:dyDescent="0.3">
      <c r="A931" s="2">
        <v>44600</v>
      </c>
      <c r="B931" s="1">
        <f xml:space="preserve"> ('[1]Exchange Rates'!C3564/'[1]Exchange Rates'!C6195)*100</f>
        <v>84.293719278567679</v>
      </c>
    </row>
    <row r="932" spans="1:2" x14ac:dyDescent="0.3">
      <c r="A932" s="3">
        <v>44599</v>
      </c>
      <c r="B932" s="1">
        <f xml:space="preserve"> ('[1]Exchange Rates'!C3565/'[1]Exchange Rates'!C6196)*100</f>
        <v>84.521109292993117</v>
      </c>
    </row>
    <row r="933" spans="1:2" x14ac:dyDescent="0.3">
      <c r="A933" s="2">
        <v>44598</v>
      </c>
      <c r="B933" s="1">
        <f xml:space="preserve"> ('[1]Exchange Rates'!C3566/'[1]Exchange Rates'!C6197)*100</f>
        <v>84.742397670494029</v>
      </c>
    </row>
    <row r="934" spans="1:2" x14ac:dyDescent="0.3">
      <c r="A934" s="3">
        <v>44595</v>
      </c>
      <c r="B934" s="1">
        <f xml:space="preserve"> ('[1]Exchange Rates'!C3567/'[1]Exchange Rates'!C6198)*100</f>
        <v>83.45769911504425</v>
      </c>
    </row>
    <row r="935" spans="1:2" x14ac:dyDescent="0.3">
      <c r="A935" s="2">
        <v>44594</v>
      </c>
      <c r="B935" s="1">
        <f xml:space="preserve"> ('[1]Exchange Rates'!C3568/'[1]Exchange Rates'!C6199)*100</f>
        <v>83.169450178269855</v>
      </c>
    </row>
    <row r="936" spans="1:2" x14ac:dyDescent="0.3">
      <c r="A936" s="3">
        <v>44593</v>
      </c>
      <c r="B936" s="1">
        <f xml:space="preserve"> ('[1]Exchange Rates'!C3569/'[1]Exchange Rates'!C6200)*100</f>
        <v>82.979564558487169</v>
      </c>
    </row>
    <row r="937" spans="1:2" x14ac:dyDescent="0.3">
      <c r="A937" s="2">
        <v>44592</v>
      </c>
      <c r="B937" s="1">
        <f xml:space="preserve"> ('[1]Exchange Rates'!C3570/'[1]Exchange Rates'!C6201)*100</f>
        <v>82.752430035811045</v>
      </c>
    </row>
    <row r="938" spans="1:2" x14ac:dyDescent="0.3">
      <c r="A938" s="3">
        <v>44591</v>
      </c>
      <c r="B938" s="1">
        <f xml:space="preserve"> ('[1]Exchange Rates'!C3571/'[1]Exchange Rates'!C6202)*100</f>
        <v>83.088840958543429</v>
      </c>
    </row>
    <row r="939" spans="1:2" x14ac:dyDescent="0.3">
      <c r="A939" s="2">
        <v>44587</v>
      </c>
      <c r="B939" s="1">
        <f xml:space="preserve"> ('[1]Exchange Rates'!C3572/'[1]Exchange Rates'!C6203)*100</f>
        <v>84.124277098676615</v>
      </c>
    </row>
    <row r="940" spans="1:2" x14ac:dyDescent="0.3">
      <c r="A940" s="3">
        <v>44586</v>
      </c>
      <c r="B940" s="1">
        <f xml:space="preserve"> ('[1]Exchange Rates'!C3573/'[1]Exchange Rates'!C6204)*100</f>
        <v>83.452805670407542</v>
      </c>
    </row>
    <row r="941" spans="1:2" x14ac:dyDescent="0.3">
      <c r="A941" s="2">
        <v>44585</v>
      </c>
      <c r="B941" s="1">
        <f xml:space="preserve"> ('[1]Exchange Rates'!C3574/'[1]Exchange Rates'!C6205)*100</f>
        <v>83.981299095806534</v>
      </c>
    </row>
    <row r="942" spans="1:2" x14ac:dyDescent="0.3">
      <c r="A942" s="3">
        <v>44584</v>
      </c>
      <c r="B942" s="1">
        <f xml:space="preserve"> ('[1]Exchange Rates'!C3575/'[1]Exchange Rates'!C6206)*100</f>
        <v>84.131089761810003</v>
      </c>
    </row>
    <row r="943" spans="1:2" x14ac:dyDescent="0.3">
      <c r="A943" s="2">
        <v>44581</v>
      </c>
      <c r="B943" s="1">
        <f xml:space="preserve"> ('[1]Exchange Rates'!C3576/'[1]Exchange Rates'!C6207)*100</f>
        <v>83.628637517843089</v>
      </c>
    </row>
    <row r="944" spans="1:2" x14ac:dyDescent="0.3">
      <c r="A944" s="3">
        <v>44580</v>
      </c>
      <c r="B944" s="1">
        <f xml:space="preserve"> ('[1]Exchange Rates'!C3577/'[1]Exchange Rates'!C6208)*100</f>
        <v>83.375041669209864</v>
      </c>
    </row>
    <row r="945" spans="1:2" x14ac:dyDescent="0.3">
      <c r="A945" s="2">
        <v>44579</v>
      </c>
      <c r="B945" s="1">
        <f xml:space="preserve"> ('[1]Exchange Rates'!C3578/'[1]Exchange Rates'!C6209)*100</f>
        <v>83.541367968288753</v>
      </c>
    </row>
    <row r="946" spans="1:2" x14ac:dyDescent="0.3">
      <c r="A946" s="3">
        <v>44578</v>
      </c>
      <c r="B946" s="1">
        <f xml:space="preserve"> ('[1]Exchange Rates'!C3579/'[1]Exchange Rates'!C6210)*100</f>
        <v>83.910696922867359</v>
      </c>
    </row>
    <row r="947" spans="1:2" x14ac:dyDescent="0.3">
      <c r="A947" s="2">
        <v>44577</v>
      </c>
      <c r="B947" s="1">
        <f xml:space="preserve"> ('[1]Exchange Rates'!C3580/'[1]Exchange Rates'!C6211)*100</f>
        <v>83.597425799994397</v>
      </c>
    </row>
    <row r="948" spans="1:2" x14ac:dyDescent="0.3">
      <c r="A948" s="3">
        <v>44574</v>
      </c>
      <c r="B948" s="1">
        <f xml:space="preserve"> ('[1]Exchange Rates'!C3581/'[1]Exchange Rates'!C6212)*100</f>
        <v>83.816475884905131</v>
      </c>
    </row>
    <row r="949" spans="1:2" x14ac:dyDescent="0.3">
      <c r="A949" s="2">
        <v>44573</v>
      </c>
      <c r="B949" s="1">
        <f xml:space="preserve"> ('[1]Exchange Rates'!C3582/'[1]Exchange Rates'!C6213)*100</f>
        <v>82.813263525305402</v>
      </c>
    </row>
    <row r="950" spans="1:2" x14ac:dyDescent="0.3">
      <c r="A950" s="3">
        <v>44572</v>
      </c>
      <c r="B950" s="1">
        <f xml:space="preserve"> ('[1]Exchange Rates'!C3583/'[1]Exchange Rates'!C6214)*100</f>
        <v>83.090170151797508</v>
      </c>
    </row>
    <row r="951" spans="1:2" x14ac:dyDescent="0.3">
      <c r="A951" s="2">
        <v>44571</v>
      </c>
      <c r="B951" s="1">
        <f xml:space="preserve"> ('[1]Exchange Rates'!C3584/'[1]Exchange Rates'!C6215)*100</f>
        <v>83.284298981088099</v>
      </c>
    </row>
    <row r="952" spans="1:2" x14ac:dyDescent="0.3">
      <c r="A952" s="3">
        <v>44570</v>
      </c>
      <c r="B952" s="1">
        <f xml:space="preserve"> ('[1]Exchange Rates'!C3585/'[1]Exchange Rates'!C6216)*100</f>
        <v>83.713160383795497</v>
      </c>
    </row>
    <row r="953" spans="1:2" x14ac:dyDescent="0.3">
      <c r="A953" s="2">
        <v>44566</v>
      </c>
      <c r="B953" s="1">
        <f xml:space="preserve"> ('[1]Exchange Rates'!C3586/'[1]Exchange Rates'!C6217)*100</f>
        <v>83.283041925173904</v>
      </c>
    </row>
    <row r="954" spans="1:2" x14ac:dyDescent="0.3">
      <c r="A954" s="3">
        <v>44565</v>
      </c>
      <c r="B954" s="1">
        <f xml:space="preserve"> ('[1]Exchange Rates'!C3587/'[1]Exchange Rates'!C6218)*100</f>
        <v>83.308809658554978</v>
      </c>
    </row>
    <row r="955" spans="1:2" x14ac:dyDescent="0.3">
      <c r="A955" s="2">
        <v>44564</v>
      </c>
      <c r="B955" s="1">
        <f xml:space="preserve"> ('[1]Exchange Rates'!C3588/'[1]Exchange Rates'!C6219)*100</f>
        <v>84.173145579030106</v>
      </c>
    </row>
    <row r="956" spans="1:2" x14ac:dyDescent="0.3">
      <c r="A956" s="3">
        <v>44563</v>
      </c>
      <c r="B956" s="1">
        <f xml:space="preserve"> ('[1]Exchange Rates'!C3589/'[1]Exchange Rates'!C6220)*100</f>
        <v>84.270040516490582</v>
      </c>
    </row>
    <row r="957" spans="1:2" x14ac:dyDescent="0.3">
      <c r="A957" s="2">
        <v>44560</v>
      </c>
      <c r="B957" s="1">
        <f xml:space="preserve"> ('[1]Exchange Rates'!C3590/'[1]Exchange Rates'!C6221)*100</f>
        <v>83.715069165530025</v>
      </c>
    </row>
    <row r="958" spans="1:2" x14ac:dyDescent="0.3">
      <c r="A958" s="3">
        <v>44559</v>
      </c>
      <c r="B958" s="1">
        <f xml:space="preserve"> ('[1]Exchange Rates'!C3591/'[1]Exchange Rates'!C6222)*100</f>
        <v>83.704422307928922</v>
      </c>
    </row>
    <row r="959" spans="1:2" x14ac:dyDescent="0.3">
      <c r="A959" s="2">
        <v>44558</v>
      </c>
      <c r="B959" s="1">
        <f xml:space="preserve"> ('[1]Exchange Rates'!C3592/'[1]Exchange Rates'!C6223)*100</f>
        <v>84.389756758684626</v>
      </c>
    </row>
    <row r="960" spans="1:2" x14ac:dyDescent="0.3">
      <c r="A960" s="3">
        <v>44557</v>
      </c>
      <c r="B960" s="1">
        <f xml:space="preserve"> ('[1]Exchange Rates'!C3593/'[1]Exchange Rates'!C6224)*100</f>
        <v>84.080615296966258</v>
      </c>
    </row>
    <row r="961" spans="1:2" x14ac:dyDescent="0.3">
      <c r="A961" s="2">
        <v>44556</v>
      </c>
      <c r="B961" s="1">
        <f xml:space="preserve"> ('[1]Exchange Rates'!C3594/'[1]Exchange Rates'!C6225)*100</f>
        <v>84.430153626295109</v>
      </c>
    </row>
    <row r="962" spans="1:2" x14ac:dyDescent="0.3">
      <c r="A962" s="3">
        <v>44553</v>
      </c>
      <c r="B962" s="1">
        <f xml:space="preserve"> ('[1]Exchange Rates'!C3595/'[1]Exchange Rates'!C6226)*100</f>
        <v>84.519720648005034</v>
      </c>
    </row>
    <row r="963" spans="1:2" x14ac:dyDescent="0.3">
      <c r="A963" s="2">
        <v>44552</v>
      </c>
      <c r="B963" s="1">
        <f xml:space="preserve"> ('[1]Exchange Rates'!C3596/'[1]Exchange Rates'!C6227)*100</f>
        <v>84.172196763704818</v>
      </c>
    </row>
    <row r="964" spans="1:2" x14ac:dyDescent="0.3">
      <c r="A964" s="3">
        <v>44551</v>
      </c>
      <c r="B964" s="1">
        <f xml:space="preserve"> ('[1]Exchange Rates'!C3597/'[1]Exchange Rates'!C6228)*100</f>
        <v>84.829948617567894</v>
      </c>
    </row>
    <row r="965" spans="1:2" x14ac:dyDescent="0.3">
      <c r="A965" s="2">
        <v>44550</v>
      </c>
      <c r="B965" s="1">
        <f xml:space="preserve"> ('[1]Exchange Rates'!C3598/'[1]Exchange Rates'!C6229)*100</f>
        <v>85.074547724522901</v>
      </c>
    </row>
    <row r="966" spans="1:2" x14ac:dyDescent="0.3">
      <c r="A966" s="3">
        <v>44549</v>
      </c>
      <c r="B966" s="1">
        <f xml:space="preserve"> ('[1]Exchange Rates'!C3599/'[1]Exchange Rates'!C6230)*100</f>
        <v>85.106660735697986</v>
      </c>
    </row>
    <row r="967" spans="1:2" x14ac:dyDescent="0.3">
      <c r="A967" s="2">
        <v>44546</v>
      </c>
      <c r="B967" s="1">
        <f xml:space="preserve"> ('[1]Exchange Rates'!C3600/'[1]Exchange Rates'!C6231)*100</f>
        <v>85.622134478818651</v>
      </c>
    </row>
    <row r="968" spans="1:2" x14ac:dyDescent="0.3">
      <c r="A968" s="3">
        <v>44545</v>
      </c>
      <c r="B968" s="1">
        <f xml:space="preserve"> ('[1]Exchange Rates'!C3601/'[1]Exchange Rates'!C6232)*100</f>
        <v>84.342425834806292</v>
      </c>
    </row>
    <row r="969" spans="1:2" x14ac:dyDescent="0.3">
      <c r="A969" s="2">
        <v>44544</v>
      </c>
      <c r="B969" s="1">
        <f xml:space="preserve"> ('[1]Exchange Rates'!C3602/'[1]Exchange Rates'!C6233)*100</f>
        <v>85.343428359510085</v>
      </c>
    </row>
    <row r="970" spans="1:2" x14ac:dyDescent="0.3">
      <c r="A970" s="3">
        <v>44543</v>
      </c>
      <c r="B970" s="1">
        <f xml:space="preserve"> ('[1]Exchange Rates'!C3603/'[1]Exchange Rates'!C6234)*100</f>
        <v>85.12681403819839</v>
      </c>
    </row>
    <row r="971" spans="1:2" x14ac:dyDescent="0.3">
      <c r="A971" s="2">
        <v>44542</v>
      </c>
      <c r="B971" s="1">
        <f xml:space="preserve"> ('[1]Exchange Rates'!C3604/'[1]Exchange Rates'!C6235)*100</f>
        <v>85.308054589758171</v>
      </c>
    </row>
    <row r="972" spans="1:2" x14ac:dyDescent="0.3">
      <c r="A972" s="3">
        <v>44539</v>
      </c>
      <c r="B972" s="1">
        <f xml:space="preserve"> ('[1]Exchange Rates'!C3605/'[1]Exchange Rates'!C6236)*100</f>
        <v>85.219546231022775</v>
      </c>
    </row>
    <row r="973" spans="1:2" x14ac:dyDescent="0.3">
      <c r="A973" s="2">
        <v>44538</v>
      </c>
      <c r="B973" s="1">
        <f xml:space="preserve"> ('[1]Exchange Rates'!C3606/'[1]Exchange Rates'!C6237)*100</f>
        <v>85.684318636546394</v>
      </c>
    </row>
    <row r="974" spans="1:2" x14ac:dyDescent="0.3">
      <c r="A974" s="3">
        <v>44537</v>
      </c>
      <c r="B974" s="1">
        <f xml:space="preserve"> ('[1]Exchange Rates'!C3607/'[1]Exchange Rates'!C6238)*100</f>
        <v>85.282808986046959</v>
      </c>
    </row>
    <row r="975" spans="1:2" x14ac:dyDescent="0.3">
      <c r="A975" s="2">
        <v>44536</v>
      </c>
      <c r="B975" s="1">
        <f xml:space="preserve"> ('[1]Exchange Rates'!C3608/'[1]Exchange Rates'!C6239)*100</f>
        <v>85.278664185795421</v>
      </c>
    </row>
    <row r="976" spans="1:2" x14ac:dyDescent="0.3">
      <c r="A976" s="3">
        <v>44535</v>
      </c>
      <c r="B976" s="1">
        <f xml:space="preserve"> ('[1]Exchange Rates'!C3609/'[1]Exchange Rates'!C6240)*100</f>
        <v>85.252369725256216</v>
      </c>
    </row>
    <row r="977" spans="1:2" x14ac:dyDescent="0.3">
      <c r="A977" s="2">
        <v>44532</v>
      </c>
      <c r="B977" s="1">
        <f xml:space="preserve"> ('[1]Exchange Rates'!C3610/'[1]Exchange Rates'!C6241)*100</f>
        <v>85.744483697225917</v>
      </c>
    </row>
    <row r="978" spans="1:2" x14ac:dyDescent="0.3">
      <c r="A978" s="3">
        <v>44531</v>
      </c>
      <c r="B978" s="1">
        <f xml:space="preserve"> ('[1]Exchange Rates'!C3611/'[1]Exchange Rates'!C6242)*100</f>
        <v>84.90076123771793</v>
      </c>
    </row>
    <row r="979" spans="1:2" x14ac:dyDescent="0.3">
      <c r="A979" s="2">
        <v>44530</v>
      </c>
      <c r="B979" s="1">
        <f xml:space="preserve"> ('[1]Exchange Rates'!C3612/'[1]Exchange Rates'!C6243)*100</f>
        <v>85.173663372031712</v>
      </c>
    </row>
    <row r="980" spans="1:2" x14ac:dyDescent="0.3">
      <c r="A980" s="3">
        <v>44529</v>
      </c>
      <c r="B980" s="1">
        <f xml:space="preserve"> ('[1]Exchange Rates'!C3613/'[1]Exchange Rates'!C6244)*100</f>
        <v>84.627060778295444</v>
      </c>
    </row>
    <row r="981" spans="1:2" x14ac:dyDescent="0.3">
      <c r="A981" s="2">
        <v>44528</v>
      </c>
      <c r="B981" s="1">
        <f xml:space="preserve"> ('[1]Exchange Rates'!C3614/'[1]Exchange Rates'!C6245)*100</f>
        <v>84.80969652888767</v>
      </c>
    </row>
    <row r="982" spans="1:2" x14ac:dyDescent="0.3">
      <c r="A982" s="3">
        <v>44525</v>
      </c>
      <c r="B982" s="1">
        <f xml:space="preserve"> ('[1]Exchange Rates'!C3615/'[1]Exchange Rates'!C6246)*100</f>
        <v>84.168026842939128</v>
      </c>
    </row>
    <row r="983" spans="1:2" x14ac:dyDescent="0.3">
      <c r="A983" s="2">
        <v>44524</v>
      </c>
      <c r="B983" s="1">
        <f xml:space="preserve"> ('[1]Exchange Rates'!C3616/'[1]Exchange Rates'!C6247)*100</f>
        <v>84.139260353185435</v>
      </c>
    </row>
    <row r="984" spans="1:2" x14ac:dyDescent="0.3">
      <c r="A984" s="3">
        <v>44523</v>
      </c>
      <c r="B984" s="1">
        <f xml:space="preserve"> ('[1]Exchange Rates'!C3617/'[1]Exchange Rates'!C6248)*100</f>
        <v>84.136441605229095</v>
      </c>
    </row>
    <row r="985" spans="1:2" x14ac:dyDescent="0.3">
      <c r="A985" s="2">
        <v>44522</v>
      </c>
      <c r="B985" s="1">
        <f xml:space="preserve"> ('[1]Exchange Rates'!C3618/'[1]Exchange Rates'!C6249)*100</f>
        <v>84.426723272424766</v>
      </c>
    </row>
    <row r="986" spans="1:2" x14ac:dyDescent="0.3">
      <c r="A986" s="3">
        <v>44521</v>
      </c>
      <c r="B986" s="1">
        <f xml:space="preserve"> ('[1]Exchange Rates'!C3619/'[1]Exchange Rates'!C6250)*100</f>
        <v>83.981719454434028</v>
      </c>
    </row>
    <row r="987" spans="1:2" x14ac:dyDescent="0.3">
      <c r="A987" s="2">
        <v>44518</v>
      </c>
      <c r="B987" s="1">
        <f xml:space="preserve"> ('[1]Exchange Rates'!C3620/'[1]Exchange Rates'!C6251)*100</f>
        <v>84.323041507463742</v>
      </c>
    </row>
    <row r="988" spans="1:2" x14ac:dyDescent="0.3">
      <c r="A988" s="3">
        <v>44517</v>
      </c>
      <c r="B988" s="1">
        <f xml:space="preserve"> ('[1]Exchange Rates'!C3621/'[1]Exchange Rates'!C6252)*100</f>
        <v>83.973369446838348</v>
      </c>
    </row>
    <row r="989" spans="1:2" x14ac:dyDescent="0.3">
      <c r="A989" s="2">
        <v>44516</v>
      </c>
      <c r="B989" s="1">
        <f xml:space="preserve"> ('[1]Exchange Rates'!C3622/'[1]Exchange Rates'!C6253)*100</f>
        <v>84.44146097319144</v>
      </c>
    </row>
    <row r="990" spans="1:2" x14ac:dyDescent="0.3">
      <c r="A990" s="3">
        <v>44515</v>
      </c>
      <c r="B990" s="1">
        <f xml:space="preserve"> ('[1]Exchange Rates'!C3623/'[1]Exchange Rates'!C6254)*100</f>
        <v>85.092887561659978</v>
      </c>
    </row>
    <row r="991" spans="1:2" x14ac:dyDescent="0.3">
      <c r="A991" s="2">
        <v>44514</v>
      </c>
      <c r="B991" s="1">
        <f xml:space="preserve"> ('[1]Exchange Rates'!C3624/'[1]Exchange Rates'!C6255)*100</f>
        <v>85.237563282865509</v>
      </c>
    </row>
    <row r="992" spans="1:2" x14ac:dyDescent="0.3">
      <c r="A992" s="3">
        <v>44511</v>
      </c>
      <c r="B992" s="1">
        <f xml:space="preserve"> ('[1]Exchange Rates'!C3625/'[1]Exchange Rates'!C6256)*100</f>
        <v>85.462102060928061</v>
      </c>
    </row>
    <row r="993" spans="1:2" x14ac:dyDescent="0.3">
      <c r="A993" s="2">
        <v>44510</v>
      </c>
      <c r="B993" s="1">
        <f xml:space="preserve"> ('[1]Exchange Rates'!C3626/'[1]Exchange Rates'!C6257)*100</f>
        <v>86.177610959217319</v>
      </c>
    </row>
    <row r="994" spans="1:2" x14ac:dyDescent="0.3">
      <c r="A994" s="3">
        <v>44509</v>
      </c>
      <c r="B994" s="1">
        <f xml:space="preserve"> ('[1]Exchange Rates'!C3627/'[1]Exchange Rates'!C6258)*100</f>
        <v>85.701586821250913</v>
      </c>
    </row>
    <row r="995" spans="1:2" x14ac:dyDescent="0.3">
      <c r="A995" s="2">
        <v>44508</v>
      </c>
      <c r="B995" s="1">
        <f xml:space="preserve"> ('[1]Exchange Rates'!C3628/'[1]Exchange Rates'!C6259)*100</f>
        <v>85.306662398312753</v>
      </c>
    </row>
    <row r="996" spans="1:2" x14ac:dyDescent="0.3">
      <c r="A996" s="3">
        <v>44507</v>
      </c>
      <c r="B996" s="1">
        <f xml:space="preserve"> ('[1]Exchange Rates'!C3629/'[1]Exchange Rates'!C6260)*100</f>
        <v>85.648962530027049</v>
      </c>
    </row>
    <row r="997" spans="1:2" x14ac:dyDescent="0.3">
      <c r="A997" s="2">
        <v>44504</v>
      </c>
      <c r="B997" s="1">
        <f xml:space="preserve"> ('[1]Exchange Rates'!C3630/'[1]Exchange Rates'!C6261)*100</f>
        <v>85.631816783779314</v>
      </c>
    </row>
    <row r="998" spans="1:2" x14ac:dyDescent="0.3">
      <c r="A998" s="3">
        <v>44503</v>
      </c>
      <c r="B998" s="1">
        <f xml:space="preserve"> ('[1]Exchange Rates'!C3631/'[1]Exchange Rates'!C6262)*100</f>
        <v>85.529387903343718</v>
      </c>
    </row>
    <row r="999" spans="1:2" x14ac:dyDescent="0.3">
      <c r="A999" s="2">
        <v>44502</v>
      </c>
      <c r="B999" s="1">
        <f xml:space="preserve"> ('[1]Exchange Rates'!C3632/'[1]Exchange Rates'!C6263)*100</f>
        <v>85.006551240056154</v>
      </c>
    </row>
    <row r="1000" spans="1:2" x14ac:dyDescent="0.3">
      <c r="A1000" s="3">
        <v>44501</v>
      </c>
      <c r="B1000" s="1">
        <f xml:space="preserve"> ('[1]Exchange Rates'!C3633/'[1]Exchange Rates'!C6264)*100</f>
        <v>84.8298068507832</v>
      </c>
    </row>
    <row r="1001" spans="1:2" x14ac:dyDescent="0.3">
      <c r="A1001" s="2">
        <v>44500</v>
      </c>
      <c r="B1001" s="1">
        <f xml:space="preserve"> ('[1]Exchange Rates'!C3634/'[1]Exchange Rates'!C6265)*100</f>
        <v>84.535004248881748</v>
      </c>
    </row>
    <row r="1002" spans="1:2" x14ac:dyDescent="0.3">
      <c r="A1002" s="3">
        <v>44497</v>
      </c>
      <c r="B1002" s="1">
        <f xml:space="preserve"> ('[1]Exchange Rates'!C3635/'[1]Exchange Rates'!C6266)*100</f>
        <v>84.714987210366147</v>
      </c>
    </row>
    <row r="1003" spans="1:2" x14ac:dyDescent="0.3">
      <c r="A1003" s="2">
        <v>44496</v>
      </c>
      <c r="B1003" s="1">
        <f xml:space="preserve"> ('[1]Exchange Rates'!C3636/'[1]Exchange Rates'!C6267)*100</f>
        <v>84.521845032515373</v>
      </c>
    </row>
    <row r="1004" spans="1:2" x14ac:dyDescent="0.3">
      <c r="A1004" s="3">
        <v>44495</v>
      </c>
      <c r="B1004" s="1">
        <f xml:space="preserve"> ('[1]Exchange Rates'!C3637/'[1]Exchange Rates'!C6268)*100</f>
        <v>84.560139453805931</v>
      </c>
    </row>
    <row r="1005" spans="1:2" x14ac:dyDescent="0.3">
      <c r="A1005" s="2">
        <v>44494</v>
      </c>
      <c r="B1005" s="1">
        <f xml:space="preserve"> ('[1]Exchange Rates'!C3638/'[1]Exchange Rates'!C6269)*100</f>
        <v>84.025640432277328</v>
      </c>
    </row>
    <row r="1006" spans="1:2" x14ac:dyDescent="0.3">
      <c r="A1006" s="3">
        <v>44493</v>
      </c>
      <c r="B1006" s="1">
        <f xml:space="preserve"> ('[1]Exchange Rates'!C3639/'[1]Exchange Rates'!C6270)*100</f>
        <v>84.729590367266553</v>
      </c>
    </row>
    <row r="1007" spans="1:2" x14ac:dyDescent="0.3">
      <c r="A1007" s="2">
        <v>44489</v>
      </c>
      <c r="B1007" s="1">
        <f xml:space="preserve"> ('[1]Exchange Rates'!C3640/'[1]Exchange Rates'!C6271)*100</f>
        <v>84.600746337931412</v>
      </c>
    </row>
    <row r="1008" spans="1:2" x14ac:dyDescent="0.3">
      <c r="A1008" s="3">
        <v>44488</v>
      </c>
      <c r="B1008" s="1">
        <f xml:space="preserve"> ('[1]Exchange Rates'!C3641/'[1]Exchange Rates'!C6272)*100</f>
        <v>84.524261945590212</v>
      </c>
    </row>
    <row r="1009" spans="1:2" x14ac:dyDescent="0.3">
      <c r="A1009" s="2">
        <v>44487</v>
      </c>
      <c r="B1009" s="1">
        <f xml:space="preserve"> ('[1]Exchange Rates'!C3642/'[1]Exchange Rates'!C6273)*100</f>
        <v>83.975318912922916</v>
      </c>
    </row>
    <row r="1010" spans="1:2" x14ac:dyDescent="0.3">
      <c r="A1010" s="3">
        <v>44486</v>
      </c>
      <c r="B1010" s="1">
        <f xml:space="preserve"> ('[1]Exchange Rates'!C3643/'[1]Exchange Rates'!C6274)*100</f>
        <v>84.44967179277387</v>
      </c>
    </row>
    <row r="1011" spans="1:2" x14ac:dyDescent="0.3">
      <c r="A1011" s="2">
        <v>44483</v>
      </c>
      <c r="B1011" s="1">
        <f xml:space="preserve"> ('[1]Exchange Rates'!C3644/'[1]Exchange Rates'!C6275)*100</f>
        <v>84.37005076377892</v>
      </c>
    </row>
    <row r="1012" spans="1:2" x14ac:dyDescent="0.3">
      <c r="A1012" s="3">
        <v>44482</v>
      </c>
      <c r="B1012" s="1">
        <f xml:space="preserve"> ('[1]Exchange Rates'!C3645/'[1]Exchange Rates'!C6276)*100</f>
        <v>84.313004116759501</v>
      </c>
    </row>
    <row r="1013" spans="1:2" x14ac:dyDescent="0.3">
      <c r="A1013" s="2">
        <v>44481</v>
      </c>
      <c r="B1013" s="1">
        <f xml:space="preserve"> ('[1]Exchange Rates'!C3646/'[1]Exchange Rates'!C6277)*100</f>
        <v>84.82884741629934</v>
      </c>
    </row>
    <row r="1014" spans="1:2" x14ac:dyDescent="0.3">
      <c r="A1014" s="3">
        <v>44480</v>
      </c>
      <c r="B1014" s="1">
        <f xml:space="preserve"> ('[1]Exchange Rates'!C3647/'[1]Exchange Rates'!C6278)*100</f>
        <v>84.913502267871195</v>
      </c>
    </row>
    <row r="1015" spans="1:2" x14ac:dyDescent="0.3">
      <c r="A1015" s="2">
        <v>44479</v>
      </c>
      <c r="B1015" s="1">
        <f xml:space="preserve"> ('[1]Exchange Rates'!C3648/'[1]Exchange Rates'!C6279)*100</f>
        <v>84.833228740293933</v>
      </c>
    </row>
    <row r="1016" spans="1:2" x14ac:dyDescent="0.3">
      <c r="A1016" s="3">
        <v>44475</v>
      </c>
      <c r="B1016" s="1">
        <f xml:space="preserve"> ('[1]Exchange Rates'!C3649/'[1]Exchange Rates'!C6280)*100</f>
        <v>84.812104152005631</v>
      </c>
    </row>
    <row r="1017" spans="1:2" x14ac:dyDescent="0.3">
      <c r="A1017" s="2">
        <v>44474</v>
      </c>
      <c r="B1017" s="1">
        <f xml:space="preserve"> ('[1]Exchange Rates'!C3650/'[1]Exchange Rates'!C6281)*100</f>
        <v>85.403151501476088</v>
      </c>
    </row>
    <row r="1018" spans="1:2" x14ac:dyDescent="0.3">
      <c r="A1018" s="3">
        <v>44473</v>
      </c>
      <c r="B1018" s="1">
        <f xml:space="preserve"> ('[1]Exchange Rates'!C3651/'[1]Exchange Rates'!C6282)*100</f>
        <v>85.390071586961525</v>
      </c>
    </row>
    <row r="1019" spans="1:2" x14ac:dyDescent="0.3">
      <c r="A1019" s="2">
        <v>44472</v>
      </c>
      <c r="B1019" s="1">
        <f xml:space="preserve"> ('[1]Exchange Rates'!C3652/'[1]Exchange Rates'!C6283)*100</f>
        <v>85.194187285037941</v>
      </c>
    </row>
    <row r="1020" spans="1:2" x14ac:dyDescent="0.3">
      <c r="A1020" s="3">
        <v>44469</v>
      </c>
      <c r="B1020" s="1">
        <f xml:space="preserve"> ('[1]Exchange Rates'!C3653/'[1]Exchange Rates'!C6284)*100</f>
        <v>85.461865565392841</v>
      </c>
    </row>
    <row r="1021" spans="1:2" x14ac:dyDescent="0.3">
      <c r="A1021" s="2">
        <v>44468</v>
      </c>
      <c r="B1021" s="1">
        <f xml:space="preserve"> ('[1]Exchange Rates'!C3654/'[1]Exchange Rates'!C6285)*100</f>
        <v>86.563029236381567</v>
      </c>
    </row>
    <row r="1022" spans="1:2" x14ac:dyDescent="0.3">
      <c r="A1022" s="3">
        <v>44467</v>
      </c>
      <c r="B1022" s="1">
        <f xml:space="preserve"> ('[1]Exchange Rates'!C3655/'[1]Exchange Rates'!C6286)*100</f>
        <v>86.610204816309519</v>
      </c>
    </row>
    <row r="1023" spans="1:2" x14ac:dyDescent="0.3">
      <c r="A1023" s="2">
        <v>44466</v>
      </c>
      <c r="B1023" s="1">
        <f xml:space="preserve"> ('[1]Exchange Rates'!C3656/'[1]Exchange Rates'!C6287)*100</f>
        <v>86.416014565556793</v>
      </c>
    </row>
    <row r="1024" spans="1:2" x14ac:dyDescent="0.3">
      <c r="A1024" s="3">
        <v>44465</v>
      </c>
      <c r="B1024" s="1">
        <f xml:space="preserve"> ('[1]Exchange Rates'!C3657/'[1]Exchange Rates'!C6288)*100</f>
        <v>85.491320051264125</v>
      </c>
    </row>
    <row r="1025" spans="1:2" x14ac:dyDescent="0.3">
      <c r="A1025" s="2">
        <v>44462</v>
      </c>
      <c r="B1025" s="1">
        <f xml:space="preserve"> ('[1]Exchange Rates'!C3658/'[1]Exchange Rates'!C6289)*100</f>
        <v>85.646991816021568</v>
      </c>
    </row>
    <row r="1026" spans="1:2" x14ac:dyDescent="0.3">
      <c r="A1026" s="3">
        <v>44461</v>
      </c>
      <c r="B1026" s="1">
        <f xml:space="preserve"> ('[1]Exchange Rates'!C3659/'[1]Exchange Rates'!C6290)*100</f>
        <v>85.565660612950424</v>
      </c>
    </row>
    <row r="1027" spans="1:2" x14ac:dyDescent="0.3">
      <c r="A1027" s="2">
        <v>44460</v>
      </c>
      <c r="B1027" s="1">
        <f xml:space="preserve"> ('[1]Exchange Rates'!C3660/'[1]Exchange Rates'!C6291)*100</f>
        <v>86.099896019709405</v>
      </c>
    </row>
    <row r="1028" spans="1:2" x14ac:dyDescent="0.3">
      <c r="A1028" s="3">
        <v>44459</v>
      </c>
      <c r="B1028" s="1">
        <f xml:space="preserve"> ('[1]Exchange Rates'!C3661/'[1]Exchange Rates'!C6292)*100</f>
        <v>85.604688083675768</v>
      </c>
    </row>
    <row r="1029" spans="1:2" x14ac:dyDescent="0.3">
      <c r="A1029" s="2">
        <v>44458</v>
      </c>
      <c r="B1029" s="1">
        <f xml:space="preserve"> ('[1]Exchange Rates'!C3662/'[1]Exchange Rates'!C6293)*100</f>
        <v>85.808019441069263</v>
      </c>
    </row>
    <row r="1030" spans="1:2" x14ac:dyDescent="0.3">
      <c r="A1030" s="3">
        <v>44455</v>
      </c>
      <c r="B1030" s="1">
        <f xml:space="preserve"> ('[1]Exchange Rates'!C3663/'[1]Exchange Rates'!C6294)*100</f>
        <v>85.597880400678633</v>
      </c>
    </row>
    <row r="1031" spans="1:2" x14ac:dyDescent="0.3">
      <c r="A1031" s="2">
        <v>44454</v>
      </c>
      <c r="B1031" s="1">
        <f xml:space="preserve"> ('[1]Exchange Rates'!C3664/'[1]Exchange Rates'!C6295)*100</f>
        <v>85.533728619453981</v>
      </c>
    </row>
    <row r="1032" spans="1:2" x14ac:dyDescent="0.3">
      <c r="A1032" s="3">
        <v>44453</v>
      </c>
      <c r="B1032" s="1">
        <f xml:space="preserve"> ('[1]Exchange Rates'!C3665/'[1]Exchange Rates'!C6296)*100</f>
        <v>85.420274995034944</v>
      </c>
    </row>
    <row r="1033" spans="1:2" x14ac:dyDescent="0.3">
      <c r="A1033" s="2">
        <v>44452</v>
      </c>
      <c r="B1033" s="1">
        <f xml:space="preserve"> ('[1]Exchange Rates'!C3666/'[1]Exchange Rates'!C6297)*100</f>
        <v>85.023344133547809</v>
      </c>
    </row>
    <row r="1034" spans="1:2" x14ac:dyDescent="0.3">
      <c r="A1034" s="3">
        <v>44451</v>
      </c>
      <c r="B1034" s="1">
        <f xml:space="preserve"> ('[1]Exchange Rates'!C3667/'[1]Exchange Rates'!C6298)*100</f>
        <v>85.397106747537393</v>
      </c>
    </row>
    <row r="1035" spans="1:2" x14ac:dyDescent="0.3">
      <c r="A1035" s="2">
        <v>44448</v>
      </c>
      <c r="B1035" s="1">
        <f xml:space="preserve"> ('[1]Exchange Rates'!C3668/'[1]Exchange Rates'!C6299)*100</f>
        <v>85.360170175851451</v>
      </c>
    </row>
    <row r="1036" spans="1:2" x14ac:dyDescent="0.3">
      <c r="A1036" s="3">
        <v>44447</v>
      </c>
      <c r="B1036" s="1">
        <f xml:space="preserve"> ('[1]Exchange Rates'!C3669/'[1]Exchange Rates'!C6300)*100</f>
        <v>85.481919923173535</v>
      </c>
    </row>
    <row r="1037" spans="1:2" x14ac:dyDescent="0.3">
      <c r="A1037" s="2">
        <v>44446</v>
      </c>
      <c r="B1037" s="1">
        <f xml:space="preserve"> ('[1]Exchange Rates'!C3670/'[1]Exchange Rates'!C6301)*100</f>
        <v>86.106783150631557</v>
      </c>
    </row>
    <row r="1038" spans="1:2" x14ac:dyDescent="0.3">
      <c r="A1038" s="3">
        <v>44445</v>
      </c>
      <c r="B1038" s="1">
        <f xml:space="preserve"> ('[1]Exchange Rates'!C3671/'[1]Exchange Rates'!C6302)*100</f>
        <v>86.028018110283654</v>
      </c>
    </row>
    <row r="1039" spans="1:2" x14ac:dyDescent="0.3">
      <c r="A1039" s="2">
        <v>44444</v>
      </c>
      <c r="B1039" s="1">
        <f xml:space="preserve"> ('[1]Exchange Rates'!C3672/'[1]Exchange Rates'!C6303)*100</f>
        <v>85.847837126633124</v>
      </c>
    </row>
    <row r="1040" spans="1:2" x14ac:dyDescent="0.3">
      <c r="A1040" s="3">
        <v>44441</v>
      </c>
      <c r="B1040" s="1">
        <f xml:space="preserve"> ('[1]Exchange Rates'!C3673/'[1]Exchange Rates'!C6304)*100</f>
        <v>85.420833832625107</v>
      </c>
    </row>
    <row r="1041" spans="1:2" x14ac:dyDescent="0.3">
      <c r="A1041" s="2">
        <v>44440</v>
      </c>
      <c r="B1041" s="1">
        <f xml:space="preserve"> ('[1]Exchange Rates'!C3674/'[1]Exchange Rates'!C6305)*100</f>
        <v>85.74639975156316</v>
      </c>
    </row>
    <row r="1042" spans="1:2" x14ac:dyDescent="0.3">
      <c r="A1042" s="3">
        <v>44439</v>
      </c>
      <c r="B1042" s="1">
        <f xml:space="preserve"> ('[1]Exchange Rates'!C3675/'[1]Exchange Rates'!C6306)*100</f>
        <v>85.931308406878443</v>
      </c>
    </row>
    <row r="1043" spans="1:2" x14ac:dyDescent="0.3">
      <c r="A1043" s="2">
        <v>44438</v>
      </c>
      <c r="B1043" s="1">
        <f xml:space="preserve"> ('[1]Exchange Rates'!C3676/'[1]Exchange Rates'!C6307)*100</f>
        <v>85.616123961999065</v>
      </c>
    </row>
    <row r="1044" spans="1:2" x14ac:dyDescent="0.3">
      <c r="A1044" s="3">
        <v>44437</v>
      </c>
      <c r="B1044" s="1">
        <f xml:space="preserve"> ('[1]Exchange Rates'!C3677/'[1]Exchange Rates'!C6308)*100</f>
        <v>85.685101008928527</v>
      </c>
    </row>
    <row r="1045" spans="1:2" x14ac:dyDescent="0.3">
      <c r="A1045" s="2">
        <v>44434</v>
      </c>
      <c r="B1045" s="1">
        <f xml:space="preserve"> ('[1]Exchange Rates'!C3678/'[1]Exchange Rates'!C6309)*100</f>
        <v>85.509190493873007</v>
      </c>
    </row>
    <row r="1046" spans="1:2" x14ac:dyDescent="0.3">
      <c r="A1046" s="3">
        <v>44433</v>
      </c>
      <c r="B1046" s="1">
        <f xml:space="preserve"> ('[1]Exchange Rates'!C3679/'[1]Exchange Rates'!C6310)*100</f>
        <v>85.416046165301566</v>
      </c>
    </row>
    <row r="1047" spans="1:2" x14ac:dyDescent="0.3">
      <c r="A1047" s="2">
        <v>44432</v>
      </c>
      <c r="B1047" s="1">
        <f xml:space="preserve"> ('[1]Exchange Rates'!C3680/'[1]Exchange Rates'!C6311)*100</f>
        <v>85.671375866942171</v>
      </c>
    </row>
    <row r="1048" spans="1:2" x14ac:dyDescent="0.3">
      <c r="A1048" s="3">
        <v>44431</v>
      </c>
      <c r="B1048" s="1">
        <f xml:space="preserve"> ('[1]Exchange Rates'!C3681/'[1]Exchange Rates'!C6312)*100</f>
        <v>85.484479601962235</v>
      </c>
    </row>
    <row r="1049" spans="1:2" x14ac:dyDescent="0.3">
      <c r="A1049" s="2">
        <v>44430</v>
      </c>
      <c r="B1049" s="1">
        <f xml:space="preserve"> ('[1]Exchange Rates'!C3682/'[1]Exchange Rates'!C6313)*100</f>
        <v>85.478455381368008</v>
      </c>
    </row>
    <row r="1050" spans="1:2" x14ac:dyDescent="0.3">
      <c r="A1050" s="3">
        <v>44427</v>
      </c>
      <c r="B1050" s="1">
        <f xml:space="preserve"> ('[1]Exchange Rates'!C3683/'[1]Exchange Rates'!C6314)*100</f>
        <v>85.873216966966964</v>
      </c>
    </row>
    <row r="1051" spans="1:2" x14ac:dyDescent="0.3">
      <c r="A1051" s="2">
        <v>44426</v>
      </c>
      <c r="B1051" s="1">
        <f xml:space="preserve"> ('[1]Exchange Rates'!C3684/'[1]Exchange Rates'!C6315)*100</f>
        <v>85.721628289473699</v>
      </c>
    </row>
    <row r="1052" spans="1:2" x14ac:dyDescent="0.3">
      <c r="A1052" s="3">
        <v>44425</v>
      </c>
      <c r="B1052" s="1">
        <f xml:space="preserve"> ('[1]Exchange Rates'!C3685/'[1]Exchange Rates'!C6316)*100</f>
        <v>85.309889824173695</v>
      </c>
    </row>
    <row r="1053" spans="1:2" x14ac:dyDescent="0.3">
      <c r="A1053" s="2">
        <v>44424</v>
      </c>
      <c r="B1053" s="1">
        <f xml:space="preserve"> ('[1]Exchange Rates'!C3686/'[1]Exchange Rates'!C6317)*100</f>
        <v>85.465612589540882</v>
      </c>
    </row>
    <row r="1054" spans="1:2" x14ac:dyDescent="0.3">
      <c r="A1054" s="3">
        <v>44423</v>
      </c>
      <c r="B1054" s="1">
        <f xml:space="preserve"> ('[1]Exchange Rates'!C3687/'[1]Exchange Rates'!C6318)*100</f>
        <v>85.05365143162669</v>
      </c>
    </row>
    <row r="1055" spans="1:2" x14ac:dyDescent="0.3">
      <c r="A1055" s="2">
        <v>44419</v>
      </c>
      <c r="B1055" s="1">
        <f xml:space="preserve"> ('[1]Exchange Rates'!C3688/'[1]Exchange Rates'!C6319)*100</f>
        <v>84.536034956396691</v>
      </c>
    </row>
    <row r="1056" spans="1:2" x14ac:dyDescent="0.3">
      <c r="A1056" s="3">
        <v>44418</v>
      </c>
      <c r="B1056" s="1">
        <f xml:space="preserve"> ('[1]Exchange Rates'!C3689/'[1]Exchange Rates'!C6320)*100</f>
        <v>84.745253822347451</v>
      </c>
    </row>
    <row r="1057" spans="1:2" x14ac:dyDescent="0.3">
      <c r="A1057" s="2">
        <v>44417</v>
      </c>
      <c r="B1057" s="1">
        <f xml:space="preserve"> ('[1]Exchange Rates'!C3690/'[1]Exchange Rates'!C6321)*100</f>
        <v>84.849867916960562</v>
      </c>
    </row>
    <row r="1058" spans="1:2" x14ac:dyDescent="0.3">
      <c r="A1058" s="3">
        <v>44416</v>
      </c>
      <c r="B1058" s="1">
        <f xml:space="preserve"> ('[1]Exchange Rates'!C3691/'[1]Exchange Rates'!C6322)*100</f>
        <v>84.761343330324408</v>
      </c>
    </row>
    <row r="1059" spans="1:2" x14ac:dyDescent="0.3">
      <c r="A1059" s="2">
        <v>44413</v>
      </c>
      <c r="B1059" s="1">
        <f xml:space="preserve"> ('[1]Exchange Rates'!C3692/'[1]Exchange Rates'!C6323)*100</f>
        <v>85.352472118702238</v>
      </c>
    </row>
    <row r="1060" spans="1:2" x14ac:dyDescent="0.3">
      <c r="A1060" s="3">
        <v>44412</v>
      </c>
      <c r="B1060" s="1">
        <f xml:space="preserve"> ('[1]Exchange Rates'!C3693/'[1]Exchange Rates'!C6324)*100</f>
        <v>85.290674452876431</v>
      </c>
    </row>
    <row r="1061" spans="1:2" x14ac:dyDescent="0.3">
      <c r="A1061" s="2">
        <v>44411</v>
      </c>
      <c r="B1061" s="1">
        <f xml:space="preserve"> ('[1]Exchange Rates'!C3694/'[1]Exchange Rates'!C6325)*100</f>
        <v>85.303548083759537</v>
      </c>
    </row>
    <row r="1062" spans="1:2" x14ac:dyDescent="0.3">
      <c r="A1062" s="3">
        <v>44410</v>
      </c>
      <c r="B1062" s="1">
        <f xml:space="preserve"> ('[1]Exchange Rates'!C3695/'[1]Exchange Rates'!C6326)*100</f>
        <v>85.348479632816989</v>
      </c>
    </row>
    <row r="1063" spans="1:2" x14ac:dyDescent="0.3">
      <c r="A1063" s="2">
        <v>44409</v>
      </c>
      <c r="B1063" s="1">
        <f xml:space="preserve"> ('[1]Exchange Rates'!C3696/'[1]Exchange Rates'!C6327)*100</f>
        <v>85.420651854031775</v>
      </c>
    </row>
    <row r="1064" spans="1:2" x14ac:dyDescent="0.3">
      <c r="A1064" s="3">
        <v>44406</v>
      </c>
      <c r="B1064" s="1">
        <f xml:space="preserve"> ('[1]Exchange Rates'!C3697/'[1]Exchange Rates'!C6328)*100</f>
        <v>85.41569987824208</v>
      </c>
    </row>
    <row r="1065" spans="1:2" x14ac:dyDescent="0.3">
      <c r="A1065" s="2">
        <v>44405</v>
      </c>
      <c r="B1065" s="1">
        <f xml:space="preserve"> ('[1]Exchange Rates'!C3698/'[1]Exchange Rates'!C6329)*100</f>
        <v>84.557605163180284</v>
      </c>
    </row>
    <row r="1066" spans="1:2" x14ac:dyDescent="0.3">
      <c r="A1066" s="3">
        <v>44404</v>
      </c>
      <c r="B1066" s="1">
        <f xml:space="preserve"> ('[1]Exchange Rates'!C3699/'[1]Exchange Rates'!C6330)*100</f>
        <v>85.086959725855777</v>
      </c>
    </row>
    <row r="1067" spans="1:2" x14ac:dyDescent="0.3">
      <c r="A1067" s="2">
        <v>44403</v>
      </c>
      <c r="B1067" s="1">
        <f xml:space="preserve"> ('[1]Exchange Rates'!C3700/'[1]Exchange Rates'!C6331)*100</f>
        <v>85.32289265913235</v>
      </c>
    </row>
    <row r="1068" spans="1:2" x14ac:dyDescent="0.3">
      <c r="A1068" s="3">
        <v>44402</v>
      </c>
      <c r="B1068" s="1">
        <f xml:space="preserve"> ('[1]Exchange Rates'!C3701/'[1]Exchange Rates'!C6332)*100</f>
        <v>85.364926272836883</v>
      </c>
    </row>
    <row r="1069" spans="1:2" x14ac:dyDescent="0.3">
      <c r="A1069" s="2">
        <v>44395</v>
      </c>
      <c r="B1069" s="1">
        <f xml:space="preserve"> ('[1]Exchange Rates'!C3702/'[1]Exchange Rates'!C6333)*100</f>
        <v>85.879611325335958</v>
      </c>
    </row>
    <row r="1070" spans="1:2" x14ac:dyDescent="0.3">
      <c r="A1070" s="3">
        <v>44392</v>
      </c>
      <c r="B1070" s="1">
        <f xml:space="preserve"> ('[1]Exchange Rates'!C3703/'[1]Exchange Rates'!C6334)*100</f>
        <v>85.720586460161371</v>
      </c>
    </row>
    <row r="1071" spans="1:2" x14ac:dyDescent="0.3">
      <c r="A1071" s="2">
        <v>44391</v>
      </c>
      <c r="B1071" s="1">
        <f xml:space="preserve"> ('[1]Exchange Rates'!C3704/'[1]Exchange Rates'!C6335)*100</f>
        <v>85.339229089834916</v>
      </c>
    </row>
    <row r="1072" spans="1:2" x14ac:dyDescent="0.3">
      <c r="A1072" s="3">
        <v>44390</v>
      </c>
      <c r="B1072" s="1">
        <f xml:space="preserve"> ('[1]Exchange Rates'!C3705/'[1]Exchange Rates'!C6336)*100</f>
        <v>85.046944141306696</v>
      </c>
    </row>
    <row r="1073" spans="1:2" x14ac:dyDescent="0.3">
      <c r="A1073" s="2">
        <v>44389</v>
      </c>
      <c r="B1073" s="1">
        <f xml:space="preserve"> ('[1]Exchange Rates'!C3706/'[1]Exchange Rates'!C6337)*100</f>
        <v>85.814214025146754</v>
      </c>
    </row>
    <row r="1074" spans="1:2" x14ac:dyDescent="0.3">
      <c r="A1074" s="3">
        <v>44388</v>
      </c>
      <c r="B1074" s="1">
        <f xml:space="preserve"> ('[1]Exchange Rates'!C3707/'[1]Exchange Rates'!C6338)*100</f>
        <v>85.719627203611651</v>
      </c>
    </row>
    <row r="1075" spans="1:2" x14ac:dyDescent="0.3">
      <c r="A1075" s="2">
        <v>44385</v>
      </c>
      <c r="B1075" s="1">
        <f xml:space="preserve"> ('[1]Exchange Rates'!C3708/'[1]Exchange Rates'!C6339)*100</f>
        <v>85.254829806807749</v>
      </c>
    </row>
    <row r="1076" spans="1:2" x14ac:dyDescent="0.3">
      <c r="A1076" s="3">
        <v>44384</v>
      </c>
      <c r="B1076" s="1">
        <f xml:space="preserve"> ('[1]Exchange Rates'!C3709/'[1]Exchange Rates'!C6340)*100</f>
        <v>85.914393995689991</v>
      </c>
    </row>
    <row r="1077" spans="1:2" x14ac:dyDescent="0.3">
      <c r="A1077" s="2">
        <v>44383</v>
      </c>
      <c r="B1077" s="1">
        <f xml:space="preserve"> ('[1]Exchange Rates'!C3710/'[1]Exchange Rates'!C6341)*100</f>
        <v>85.587909040488086</v>
      </c>
    </row>
    <row r="1078" spans="1:2" x14ac:dyDescent="0.3">
      <c r="A1078" s="3">
        <v>44382</v>
      </c>
      <c r="B1078" s="1">
        <f xml:space="preserve"> ('[1]Exchange Rates'!C3711/'[1]Exchange Rates'!C6342)*100</f>
        <v>85.493131165004229</v>
      </c>
    </row>
    <row r="1079" spans="1:2" x14ac:dyDescent="0.3">
      <c r="A1079" s="2">
        <v>44381</v>
      </c>
      <c r="B1079" s="1">
        <f xml:space="preserve"> ('[1]Exchange Rates'!C3712/'[1]Exchange Rates'!C6343)*100</f>
        <v>85.713229244663836</v>
      </c>
    </row>
    <row r="1080" spans="1:2" x14ac:dyDescent="0.3">
      <c r="A1080" s="3">
        <v>44377</v>
      </c>
      <c r="B1080" s="1">
        <f xml:space="preserve"> ('[1]Exchange Rates'!C3713/'[1]Exchange Rates'!C6344)*100</f>
        <v>85.968599962034759</v>
      </c>
    </row>
    <row r="1081" spans="1:2" x14ac:dyDescent="0.3">
      <c r="A1081" s="2">
        <v>44376</v>
      </c>
      <c r="B1081" s="1">
        <f xml:space="preserve"> ('[1]Exchange Rates'!C3714/'[1]Exchange Rates'!C6345)*100</f>
        <v>85.73553871742746</v>
      </c>
    </row>
    <row r="1082" spans="1:2" x14ac:dyDescent="0.3">
      <c r="A1082" s="3">
        <v>44375</v>
      </c>
      <c r="B1082" s="1">
        <f xml:space="preserve"> ('[1]Exchange Rates'!C3715/'[1]Exchange Rates'!C6346)*100</f>
        <v>86.187489577736201</v>
      </c>
    </row>
    <row r="1083" spans="1:2" x14ac:dyDescent="0.3">
      <c r="A1083" s="2">
        <v>44374</v>
      </c>
      <c r="B1083" s="1">
        <f xml:space="preserve"> ('[1]Exchange Rates'!C3716/'[1]Exchange Rates'!C6347)*100</f>
        <v>85.867296875215942</v>
      </c>
    </row>
    <row r="1084" spans="1:2" x14ac:dyDescent="0.3">
      <c r="A1084" s="3">
        <v>44371</v>
      </c>
      <c r="B1084" s="1">
        <f xml:space="preserve"> ('[1]Exchange Rates'!C3717/'[1]Exchange Rates'!C6348)*100</f>
        <v>86.140267505755673</v>
      </c>
    </row>
    <row r="1085" spans="1:2" x14ac:dyDescent="0.3">
      <c r="A1085" s="2">
        <v>44370</v>
      </c>
      <c r="B1085" s="1">
        <f xml:space="preserve"> ('[1]Exchange Rates'!C3718/'[1]Exchange Rates'!C6349)*100</f>
        <v>85.759151710787094</v>
      </c>
    </row>
    <row r="1086" spans="1:2" x14ac:dyDescent="0.3">
      <c r="A1086" s="3">
        <v>44369</v>
      </c>
      <c r="B1086" s="1">
        <f xml:space="preserve"> ('[1]Exchange Rates'!C3719/'[1]Exchange Rates'!C6350)*100</f>
        <v>85.018184483185081</v>
      </c>
    </row>
    <row r="1087" spans="1:2" x14ac:dyDescent="0.3">
      <c r="A1087" s="2">
        <v>44368</v>
      </c>
      <c r="B1087" s="1">
        <f xml:space="preserve"> ('[1]Exchange Rates'!C3720/'[1]Exchange Rates'!C6351)*100</f>
        <v>85.635838417025838</v>
      </c>
    </row>
    <row r="1088" spans="1:2" x14ac:dyDescent="0.3">
      <c r="A1088" s="3">
        <v>44367</v>
      </c>
      <c r="B1088" s="1">
        <f xml:space="preserve"> ('[1]Exchange Rates'!C3721/'[1]Exchange Rates'!C6352)*100</f>
        <v>85.441085464638348</v>
      </c>
    </row>
    <row r="1089" spans="1:2" x14ac:dyDescent="0.3">
      <c r="A1089" s="2">
        <v>44364</v>
      </c>
      <c r="B1089" s="1">
        <f xml:space="preserve"> ('[1]Exchange Rates'!C3722/'[1]Exchange Rates'!C6353)*100</f>
        <v>86.445107769726064</v>
      </c>
    </row>
    <row r="1090" spans="1:2" x14ac:dyDescent="0.3">
      <c r="A1090" s="3">
        <v>44363</v>
      </c>
      <c r="B1090" s="1">
        <f xml:space="preserve"> ('[1]Exchange Rates'!C3723/'[1]Exchange Rates'!C6354)*100</f>
        <v>86.861833582919147</v>
      </c>
    </row>
    <row r="1091" spans="1:2" x14ac:dyDescent="0.3">
      <c r="A1091" s="2">
        <v>44362</v>
      </c>
      <c r="B1091" s="1">
        <f xml:space="preserve"> ('[1]Exchange Rates'!C3724/'[1]Exchange Rates'!C6355)*100</f>
        <v>85.735168606657112</v>
      </c>
    </row>
    <row r="1092" spans="1:2" x14ac:dyDescent="0.3">
      <c r="A1092" s="3">
        <v>44361</v>
      </c>
      <c r="B1092" s="1">
        <f xml:space="preserve"> ('[1]Exchange Rates'!C3725/'[1]Exchange Rates'!C6356)*100</f>
        <v>86.252023437678133</v>
      </c>
    </row>
    <row r="1093" spans="1:2" x14ac:dyDescent="0.3">
      <c r="A1093" s="2">
        <v>44360</v>
      </c>
      <c r="B1093" s="1">
        <f xml:space="preserve"> ('[1]Exchange Rates'!C3726/'[1]Exchange Rates'!C6357)*100</f>
        <v>85.740879475129972</v>
      </c>
    </row>
    <row r="1094" spans="1:2" x14ac:dyDescent="0.3">
      <c r="A1094" s="3">
        <v>44357</v>
      </c>
      <c r="B1094" s="1">
        <f xml:space="preserve"> ('[1]Exchange Rates'!C3727/'[1]Exchange Rates'!C6358)*100</f>
        <v>86.28509621065453</v>
      </c>
    </row>
    <row r="1095" spans="1:2" x14ac:dyDescent="0.3">
      <c r="A1095" s="2">
        <v>44356</v>
      </c>
      <c r="B1095" s="1">
        <f xml:space="preserve"> ('[1]Exchange Rates'!C3728/'[1]Exchange Rates'!C6359)*100</f>
        <v>86.536661182865089</v>
      </c>
    </row>
    <row r="1096" spans="1:2" x14ac:dyDescent="0.3">
      <c r="A1096" s="3">
        <v>44355</v>
      </c>
      <c r="B1096" s="1">
        <f xml:space="preserve"> ('[1]Exchange Rates'!C3729/'[1]Exchange Rates'!C6360)*100</f>
        <v>86.014289590304784</v>
      </c>
    </row>
    <row r="1097" spans="1:2" x14ac:dyDescent="0.3">
      <c r="A1097" s="2">
        <v>44354</v>
      </c>
      <c r="B1097" s="1">
        <f xml:space="preserve"> ('[1]Exchange Rates'!C3730/'[1]Exchange Rates'!C6361)*100</f>
        <v>86.116253071975891</v>
      </c>
    </row>
    <row r="1098" spans="1:2" x14ac:dyDescent="0.3">
      <c r="A1098" s="3">
        <v>44353</v>
      </c>
      <c r="B1098" s="1">
        <f xml:space="preserve"> ('[1]Exchange Rates'!C3731/'[1]Exchange Rates'!C6362)*100</f>
        <v>85.809326639874797</v>
      </c>
    </row>
    <row r="1099" spans="1:2" x14ac:dyDescent="0.3">
      <c r="A1099" s="2">
        <v>44350</v>
      </c>
      <c r="B1099" s="1">
        <f xml:space="preserve"> ('[1]Exchange Rates'!C3732/'[1]Exchange Rates'!C6363)*100</f>
        <v>85.905151769819525</v>
      </c>
    </row>
    <row r="1100" spans="1:2" x14ac:dyDescent="0.3">
      <c r="A1100" s="3">
        <v>44349</v>
      </c>
      <c r="B1100" s="1">
        <f xml:space="preserve"> ('[1]Exchange Rates'!C3733/'[1]Exchange Rates'!C6364)*100</f>
        <v>86.104486241350031</v>
      </c>
    </row>
    <row r="1101" spans="1:2" x14ac:dyDescent="0.3">
      <c r="A1101" s="2">
        <v>44348</v>
      </c>
      <c r="B1101" s="1">
        <f xml:space="preserve"> ('[1]Exchange Rates'!C3734/'[1]Exchange Rates'!C6365)*100</f>
        <v>86.236556226803557</v>
      </c>
    </row>
    <row r="1102" spans="1:2" x14ac:dyDescent="0.3">
      <c r="A1102" s="3">
        <v>44347</v>
      </c>
      <c r="B1102" s="1">
        <f xml:space="preserve"> ('[1]Exchange Rates'!C3735/'[1]Exchange Rates'!C6366)*100</f>
        <v>86.1206347485534</v>
      </c>
    </row>
    <row r="1103" spans="1:2" x14ac:dyDescent="0.3">
      <c r="A1103" s="2">
        <v>44346</v>
      </c>
      <c r="B1103" s="1">
        <f xml:space="preserve"> ('[1]Exchange Rates'!C3736/'[1]Exchange Rates'!C6367)*100</f>
        <v>85.958919562843505</v>
      </c>
    </row>
    <row r="1104" spans="1:2" x14ac:dyDescent="0.3">
      <c r="A1104" s="3">
        <v>44343</v>
      </c>
      <c r="B1104" s="1">
        <f xml:space="preserve"> ('[1]Exchange Rates'!C3737/'[1]Exchange Rates'!C6368)*100</f>
        <v>85.888370625746418</v>
      </c>
    </row>
    <row r="1105" spans="1:2" x14ac:dyDescent="0.3">
      <c r="A1105" s="2">
        <v>44342</v>
      </c>
      <c r="B1105" s="1">
        <f xml:space="preserve"> ('[1]Exchange Rates'!C3738/'[1]Exchange Rates'!C6369)*100</f>
        <v>86.215510543338809</v>
      </c>
    </row>
    <row r="1106" spans="1:2" x14ac:dyDescent="0.3">
      <c r="A1106" s="3">
        <v>44341</v>
      </c>
      <c r="B1106" s="1">
        <f xml:space="preserve"> ('[1]Exchange Rates'!C3739/'[1]Exchange Rates'!C6370)*100</f>
        <v>86.628946475048096</v>
      </c>
    </row>
    <row r="1107" spans="1:2" x14ac:dyDescent="0.3">
      <c r="A1107" s="2">
        <v>44340</v>
      </c>
      <c r="B1107" s="1">
        <f xml:space="preserve"> ('[1]Exchange Rates'!C3740/'[1]Exchange Rates'!C6371)*100</f>
        <v>86.344312393887961</v>
      </c>
    </row>
    <row r="1108" spans="1:2" x14ac:dyDescent="0.3">
      <c r="A1108" s="3">
        <v>44339</v>
      </c>
      <c r="B1108" s="1">
        <f xml:space="preserve"> ('[1]Exchange Rates'!C3741/'[1]Exchange Rates'!C6372)*100</f>
        <v>86.117977273756168</v>
      </c>
    </row>
    <row r="1109" spans="1:2" x14ac:dyDescent="0.3">
      <c r="A1109" s="2">
        <v>44336</v>
      </c>
      <c r="B1109" s="1">
        <f xml:space="preserve"> ('[1]Exchange Rates'!C3742/'[1]Exchange Rates'!C6373)*100</f>
        <v>86.284367137866752</v>
      </c>
    </row>
    <row r="1110" spans="1:2" x14ac:dyDescent="0.3">
      <c r="A1110" s="3">
        <v>44335</v>
      </c>
      <c r="B1110" s="1">
        <f xml:space="preserve"> ('[1]Exchange Rates'!C3743/'[1]Exchange Rates'!C6374)*100</f>
        <v>86.452431098127136</v>
      </c>
    </row>
    <row r="1111" spans="1:2" x14ac:dyDescent="0.3">
      <c r="A1111" s="2">
        <v>44334</v>
      </c>
      <c r="B1111" s="1">
        <f xml:space="preserve"> ('[1]Exchange Rates'!C3744/'[1]Exchange Rates'!C6375)*100</f>
        <v>86.290253347009056</v>
      </c>
    </row>
    <row r="1112" spans="1:2" x14ac:dyDescent="0.3">
      <c r="A1112" s="3">
        <v>44333</v>
      </c>
      <c r="B1112" s="1">
        <f xml:space="preserve"> ('[1]Exchange Rates'!C3745/'[1]Exchange Rates'!C6376)*100</f>
        <v>85.423910497775054</v>
      </c>
    </row>
    <row r="1113" spans="1:2" x14ac:dyDescent="0.3">
      <c r="A1113" s="2">
        <v>44327</v>
      </c>
      <c r="B1113" s="1">
        <f xml:space="preserve"> ('[1]Exchange Rates'!C3746/'[1]Exchange Rates'!C6377)*100</f>
        <v>86.433275311206145</v>
      </c>
    </row>
    <row r="1114" spans="1:2" x14ac:dyDescent="0.3">
      <c r="A1114" s="3">
        <v>44326</v>
      </c>
      <c r="B1114" s="1">
        <f xml:space="preserve"> ('[1]Exchange Rates'!C3747/'[1]Exchange Rates'!C6378)*100</f>
        <v>85.934524267277069</v>
      </c>
    </row>
    <row r="1115" spans="1:2" x14ac:dyDescent="0.3">
      <c r="A1115" s="2">
        <v>44325</v>
      </c>
      <c r="B1115" s="1">
        <f xml:space="preserve"> ('[1]Exchange Rates'!C3748/'[1]Exchange Rates'!C6379)*100</f>
        <v>86.211951366732777</v>
      </c>
    </row>
    <row r="1116" spans="1:2" x14ac:dyDescent="0.3">
      <c r="A1116" s="3">
        <v>44322</v>
      </c>
      <c r="B1116" s="1">
        <f xml:space="preserve"> ('[1]Exchange Rates'!C3749/'[1]Exchange Rates'!C6380)*100</f>
        <v>86.160896363678035</v>
      </c>
    </row>
    <row r="1117" spans="1:2" x14ac:dyDescent="0.3">
      <c r="A1117" s="2">
        <v>44321</v>
      </c>
      <c r="B1117" s="1">
        <f xml:space="preserve"> ('[1]Exchange Rates'!C3750/'[1]Exchange Rates'!C6381)*100</f>
        <v>86.247173037674443</v>
      </c>
    </row>
    <row r="1118" spans="1:2" x14ac:dyDescent="0.3">
      <c r="A1118" s="3">
        <v>44320</v>
      </c>
      <c r="B1118" s="1">
        <f xml:space="preserve"> ('[1]Exchange Rates'!C3751/'[1]Exchange Rates'!C6382)*100</f>
        <v>86.319960239666457</v>
      </c>
    </row>
    <row r="1119" spans="1:2" x14ac:dyDescent="0.3">
      <c r="A1119" s="2">
        <v>44314</v>
      </c>
      <c r="B1119" s="1">
        <f xml:space="preserve"> ('[1]Exchange Rates'!C3752/'[1]Exchange Rates'!C6383)*100</f>
        <v>87.07933385967101</v>
      </c>
    </row>
    <row r="1120" spans="1:2" x14ac:dyDescent="0.3">
      <c r="A1120" s="3">
        <v>44313</v>
      </c>
      <c r="B1120" s="1">
        <f xml:space="preserve"> ('[1]Exchange Rates'!C3753/'[1]Exchange Rates'!C6384)*100</f>
        <v>87.140654714647056</v>
      </c>
    </row>
    <row r="1121" spans="1:2" x14ac:dyDescent="0.3">
      <c r="A1121" s="2">
        <v>44312</v>
      </c>
      <c r="B1121" s="1">
        <f xml:space="preserve"> ('[1]Exchange Rates'!C3754/'[1]Exchange Rates'!C6385)*100</f>
        <v>86.909947244235724</v>
      </c>
    </row>
    <row r="1122" spans="1:2" x14ac:dyDescent="0.3">
      <c r="A1122" s="3">
        <v>44311</v>
      </c>
      <c r="B1122" s="1">
        <f xml:space="preserve"> ('[1]Exchange Rates'!C3755/'[1]Exchange Rates'!C6386)*100</f>
        <v>87.120032433727388</v>
      </c>
    </row>
    <row r="1123" spans="1:2" x14ac:dyDescent="0.3">
      <c r="A1123" s="2">
        <v>44308</v>
      </c>
      <c r="B1123" s="1">
        <f xml:space="preserve"> ('[1]Exchange Rates'!C3756/'[1]Exchange Rates'!C6387)*100</f>
        <v>86.863226258787066</v>
      </c>
    </row>
    <row r="1124" spans="1:2" x14ac:dyDescent="0.3">
      <c r="A1124" s="3">
        <v>44307</v>
      </c>
      <c r="B1124" s="1">
        <f xml:space="preserve"> ('[1]Exchange Rates'!C3757/'[1]Exchange Rates'!C6388)*100</f>
        <v>86.371587718086815</v>
      </c>
    </row>
    <row r="1125" spans="1:2" x14ac:dyDescent="0.3">
      <c r="A1125" s="2">
        <v>44306</v>
      </c>
      <c r="B1125" s="1">
        <f xml:space="preserve"> ('[1]Exchange Rates'!C3758/'[1]Exchange Rates'!C6389)*100</f>
        <v>86.56278281322497</v>
      </c>
    </row>
    <row r="1126" spans="1:2" x14ac:dyDescent="0.3">
      <c r="A1126" s="3">
        <v>44305</v>
      </c>
      <c r="B1126" s="1">
        <f xml:space="preserve"> ('[1]Exchange Rates'!C3759/'[1]Exchange Rates'!C6390)*100</f>
        <v>86.130334486735876</v>
      </c>
    </row>
    <row r="1127" spans="1:2" x14ac:dyDescent="0.3">
      <c r="A1127" s="2">
        <v>44304</v>
      </c>
      <c r="B1127" s="1">
        <f xml:space="preserve"> ('[1]Exchange Rates'!C3760/'[1]Exchange Rates'!C6391)*100</f>
        <v>86.10298850574712</v>
      </c>
    </row>
    <row r="1128" spans="1:2" x14ac:dyDescent="0.3">
      <c r="A1128" s="3">
        <v>44301</v>
      </c>
      <c r="B1128" s="1">
        <f xml:space="preserve"> ('[1]Exchange Rates'!C3761/'[1]Exchange Rates'!C6392)*100</f>
        <v>86.509217922324254</v>
      </c>
    </row>
    <row r="1129" spans="1:2" x14ac:dyDescent="0.3">
      <c r="A1129" s="2">
        <v>44300</v>
      </c>
      <c r="B1129" s="1">
        <f xml:space="preserve"> ('[1]Exchange Rates'!C3762/'[1]Exchange Rates'!C6393)*100</f>
        <v>86.783781023388826</v>
      </c>
    </row>
    <row r="1130" spans="1:2" x14ac:dyDescent="0.3">
      <c r="A1130" s="3">
        <v>44299</v>
      </c>
      <c r="B1130" s="1">
        <f xml:space="preserve"> ('[1]Exchange Rates'!C3763/'[1]Exchange Rates'!C6394)*100</f>
        <v>86.429633760922115</v>
      </c>
    </row>
    <row r="1131" spans="1:2" x14ac:dyDescent="0.3">
      <c r="A1131" s="2">
        <v>44298</v>
      </c>
      <c r="B1131" s="1">
        <f xml:space="preserve"> ('[1]Exchange Rates'!C3764/'[1]Exchange Rates'!C6395)*100</f>
        <v>86.698381518495921</v>
      </c>
    </row>
    <row r="1132" spans="1:2" x14ac:dyDescent="0.3">
      <c r="A1132" s="3">
        <v>44297</v>
      </c>
      <c r="B1132" s="1">
        <f xml:space="preserve"> ('[1]Exchange Rates'!C3765/'[1]Exchange Rates'!C6396)*100</f>
        <v>86.517888704906127</v>
      </c>
    </row>
    <row r="1133" spans="1:2" x14ac:dyDescent="0.3">
      <c r="A1133" s="2">
        <v>44294</v>
      </c>
      <c r="B1133" s="1">
        <f xml:space="preserve"> ('[1]Exchange Rates'!C3766/'[1]Exchange Rates'!C6397)*100</f>
        <v>86.73429392661167</v>
      </c>
    </row>
    <row r="1134" spans="1:2" x14ac:dyDescent="0.3">
      <c r="A1134" s="3">
        <v>44293</v>
      </c>
      <c r="B1134" s="1">
        <f xml:space="preserve"> ('[1]Exchange Rates'!C3767/'[1]Exchange Rates'!C6398)*100</f>
        <v>86.361526105163463</v>
      </c>
    </row>
    <row r="1135" spans="1:2" x14ac:dyDescent="0.3">
      <c r="A1135" s="2">
        <v>44292</v>
      </c>
      <c r="B1135" s="1">
        <f xml:space="preserve"> ('[1]Exchange Rates'!C3768/'[1]Exchange Rates'!C6399)*100</f>
        <v>85.679078687704418</v>
      </c>
    </row>
    <row r="1136" spans="1:2" x14ac:dyDescent="0.3">
      <c r="A1136" s="3">
        <v>44291</v>
      </c>
      <c r="B1136" s="1">
        <f xml:space="preserve"> ('[1]Exchange Rates'!C3769/'[1]Exchange Rates'!C6400)*100</f>
        <v>84.987055419418255</v>
      </c>
    </row>
    <row r="1137" spans="1:2" x14ac:dyDescent="0.3">
      <c r="A1137" s="2">
        <v>44290</v>
      </c>
      <c r="B1137" s="1">
        <f xml:space="preserve"> ('[1]Exchange Rates'!C3770/'[1]Exchange Rates'!C6401)*100</f>
        <v>84.818410411811854</v>
      </c>
    </row>
    <row r="1138" spans="1:2" x14ac:dyDescent="0.3">
      <c r="A1138" s="3">
        <v>44287</v>
      </c>
      <c r="B1138" s="1">
        <f xml:space="preserve"> ('[1]Exchange Rates'!C3771/'[1]Exchange Rates'!C6402)*100</f>
        <v>84.99595945602735</v>
      </c>
    </row>
    <row r="1139" spans="1:2" x14ac:dyDescent="0.3">
      <c r="A1139" s="2">
        <v>44286</v>
      </c>
      <c r="B1139" s="1">
        <f xml:space="preserve"> ('[1]Exchange Rates'!C3772/'[1]Exchange Rates'!C6403)*100</f>
        <v>85.025539383442677</v>
      </c>
    </row>
    <row r="1140" spans="1:2" x14ac:dyDescent="0.3">
      <c r="A1140" s="3">
        <v>44285</v>
      </c>
      <c r="B1140" s="1">
        <f xml:space="preserve"> ('[1]Exchange Rates'!C3773/'[1]Exchange Rates'!C6404)*100</f>
        <v>85.352328360286791</v>
      </c>
    </row>
    <row r="1141" spans="1:2" x14ac:dyDescent="0.3">
      <c r="A1141" s="2">
        <v>44284</v>
      </c>
      <c r="B1141" s="1">
        <f xml:space="preserve"> ('[1]Exchange Rates'!C3774/'[1]Exchange Rates'!C6405)*100</f>
        <v>85.684969984539592</v>
      </c>
    </row>
    <row r="1142" spans="1:2" x14ac:dyDescent="0.3">
      <c r="A1142" s="3">
        <v>44283</v>
      </c>
      <c r="B1142" s="1">
        <f xml:space="preserve"> ('[1]Exchange Rates'!C3775/'[1]Exchange Rates'!C6406)*100</f>
        <v>85.402791505399193</v>
      </c>
    </row>
    <row r="1143" spans="1:2" x14ac:dyDescent="0.3">
      <c r="A1143" s="2">
        <v>44280</v>
      </c>
      <c r="B1143" s="1">
        <f xml:space="preserve"> ('[1]Exchange Rates'!C3776/'[1]Exchange Rates'!C6407)*100</f>
        <v>85.673498285539765</v>
      </c>
    </row>
    <row r="1144" spans="1:2" x14ac:dyDescent="0.3">
      <c r="A1144" s="3">
        <v>44279</v>
      </c>
      <c r="B1144" s="1">
        <f xml:space="preserve"> ('[1]Exchange Rates'!C3777/'[1]Exchange Rates'!C6408)*100</f>
        <v>86.452861616053525</v>
      </c>
    </row>
    <row r="1145" spans="1:2" x14ac:dyDescent="0.3">
      <c r="A1145" s="2">
        <v>44278</v>
      </c>
      <c r="B1145" s="1">
        <f xml:space="preserve"> ('[1]Exchange Rates'!C3778/'[1]Exchange Rates'!C6409)*100</f>
        <v>86.646125575978061</v>
      </c>
    </row>
    <row r="1146" spans="1:2" x14ac:dyDescent="0.3">
      <c r="A1146" s="3">
        <v>44277</v>
      </c>
      <c r="B1146" s="1">
        <f xml:space="preserve"> ('[1]Exchange Rates'!C3779/'[1]Exchange Rates'!C6410)*100</f>
        <v>86.250755719237034</v>
      </c>
    </row>
    <row r="1147" spans="1:2" x14ac:dyDescent="0.3">
      <c r="A1147" s="2">
        <v>44276</v>
      </c>
      <c r="B1147" s="1">
        <f xml:space="preserve"> ('[1]Exchange Rates'!C3780/'[1]Exchange Rates'!C6411)*100</f>
        <v>85.909392815630696</v>
      </c>
    </row>
    <row r="1148" spans="1:2" x14ac:dyDescent="0.3">
      <c r="A1148" s="3">
        <v>44273</v>
      </c>
      <c r="B1148" s="1">
        <f xml:space="preserve"> ('[1]Exchange Rates'!C3781/'[1]Exchange Rates'!C6412)*100</f>
        <v>86.003952150421227</v>
      </c>
    </row>
    <row r="1149" spans="1:2" x14ac:dyDescent="0.3">
      <c r="A1149" s="2">
        <v>44272</v>
      </c>
      <c r="B1149" s="1">
        <f xml:space="preserve"> ('[1]Exchange Rates'!C3782/'[1]Exchange Rates'!C6413)*100</f>
        <v>85.511518624641838</v>
      </c>
    </row>
    <row r="1150" spans="1:2" x14ac:dyDescent="0.3">
      <c r="A1150" s="3">
        <v>44271</v>
      </c>
      <c r="B1150" s="1">
        <f xml:space="preserve"> ('[1]Exchange Rates'!C3783/'[1]Exchange Rates'!C6414)*100</f>
        <v>85.78291120347194</v>
      </c>
    </row>
    <row r="1151" spans="1:2" x14ac:dyDescent="0.3">
      <c r="A1151" s="2">
        <v>44270</v>
      </c>
      <c r="B1151" s="1">
        <f xml:space="preserve"> ('[1]Exchange Rates'!C3784/'[1]Exchange Rates'!C6415)*100</f>
        <v>85.93135946545425</v>
      </c>
    </row>
    <row r="1152" spans="1:2" x14ac:dyDescent="0.3">
      <c r="A1152" s="3">
        <v>44269</v>
      </c>
      <c r="B1152" s="1">
        <f xml:space="preserve"> ('[1]Exchange Rates'!C3785/'[1]Exchange Rates'!C6416)*100</f>
        <v>85.808095883176833</v>
      </c>
    </row>
    <row r="1153" spans="1:2" x14ac:dyDescent="0.3">
      <c r="A1153" s="2">
        <v>44266</v>
      </c>
      <c r="B1153" s="1">
        <f xml:space="preserve"> ('[1]Exchange Rates'!C3786/'[1]Exchange Rates'!C6417)*100</f>
        <v>85.968418489472072</v>
      </c>
    </row>
    <row r="1154" spans="1:2" x14ac:dyDescent="0.3">
      <c r="A1154" s="3">
        <v>44265</v>
      </c>
      <c r="B1154" s="1">
        <f xml:space="preserve"> ('[1]Exchange Rates'!C3787/'[1]Exchange Rates'!C6418)*100</f>
        <v>85.338549062359732</v>
      </c>
    </row>
    <row r="1155" spans="1:2" x14ac:dyDescent="0.3">
      <c r="A1155" s="2">
        <v>44264</v>
      </c>
      <c r="B1155" s="1">
        <f xml:space="preserve"> ('[1]Exchange Rates'!C3788/'[1]Exchange Rates'!C6419)*100</f>
        <v>85.695966318576268</v>
      </c>
    </row>
    <row r="1156" spans="1:2" x14ac:dyDescent="0.3">
      <c r="A1156" s="3">
        <v>44263</v>
      </c>
      <c r="B1156" s="1">
        <f xml:space="preserve"> ('[1]Exchange Rates'!C3789/'[1]Exchange Rates'!C6420)*100</f>
        <v>85.547381488804092</v>
      </c>
    </row>
    <row r="1157" spans="1:2" x14ac:dyDescent="0.3">
      <c r="A1157" s="2">
        <v>44262</v>
      </c>
      <c r="B1157" s="1">
        <f xml:space="preserve"> ('[1]Exchange Rates'!C3790/'[1]Exchange Rates'!C6421)*100</f>
        <v>86.01245387453875</v>
      </c>
    </row>
    <row r="1158" spans="1:2" x14ac:dyDescent="0.3">
      <c r="A1158" s="3">
        <v>44259</v>
      </c>
      <c r="B1158" s="1">
        <f xml:space="preserve"> ('[1]Exchange Rates'!C3791/'[1]Exchange Rates'!C6422)*100</f>
        <v>86.933756885414681</v>
      </c>
    </row>
    <row r="1159" spans="1:2" x14ac:dyDescent="0.3">
      <c r="A1159" s="2">
        <v>44258</v>
      </c>
      <c r="B1159" s="1">
        <f xml:space="preserve"> ('[1]Exchange Rates'!C3792/'[1]Exchange Rates'!C6423)*100</f>
        <v>86.534065348916201</v>
      </c>
    </row>
    <row r="1160" spans="1:2" x14ac:dyDescent="0.3">
      <c r="A1160" s="3">
        <v>44257</v>
      </c>
      <c r="B1160" s="1">
        <f xml:space="preserve"> ('[1]Exchange Rates'!C3793/'[1]Exchange Rates'!C6424)*100</f>
        <v>86.193766552725876</v>
      </c>
    </row>
    <row r="1161" spans="1:2" x14ac:dyDescent="0.3">
      <c r="A1161" s="2">
        <v>44256</v>
      </c>
      <c r="B1161" s="1">
        <f xml:space="preserve"> ('[1]Exchange Rates'!C3794/'[1]Exchange Rates'!C6425)*100</f>
        <v>86.774230618952402</v>
      </c>
    </row>
    <row r="1162" spans="1:2" x14ac:dyDescent="0.3">
      <c r="A1162" s="3">
        <v>44255</v>
      </c>
      <c r="B1162" s="1">
        <f xml:space="preserve"> ('[1]Exchange Rates'!C3795/'[1]Exchange Rates'!C6426)*100</f>
        <v>86.528409663038616</v>
      </c>
    </row>
    <row r="1163" spans="1:2" x14ac:dyDescent="0.3">
      <c r="A1163" s="2">
        <v>44252</v>
      </c>
      <c r="B1163" s="1">
        <f xml:space="preserve"> ('[1]Exchange Rates'!C3796/'[1]Exchange Rates'!C6427)*100</f>
        <v>87.723938754928028</v>
      </c>
    </row>
    <row r="1164" spans="1:2" x14ac:dyDescent="0.3">
      <c r="A1164" s="3">
        <v>44251</v>
      </c>
      <c r="B1164" s="1">
        <f xml:space="preserve"> ('[1]Exchange Rates'!C3797/'[1]Exchange Rates'!C6428)*100</f>
        <v>85.962557176691789</v>
      </c>
    </row>
    <row r="1165" spans="1:2" x14ac:dyDescent="0.3">
      <c r="A1165" s="2">
        <v>44250</v>
      </c>
      <c r="B1165" s="1">
        <f xml:space="preserve"> ('[1]Exchange Rates'!C3798/'[1]Exchange Rates'!C6429)*100</f>
        <v>85.91246686749713</v>
      </c>
    </row>
    <row r="1166" spans="1:2" x14ac:dyDescent="0.3">
      <c r="A1166" s="3">
        <v>44249</v>
      </c>
      <c r="B1166" s="1">
        <f xml:space="preserve"> ('[1]Exchange Rates'!C3799/'[1]Exchange Rates'!C6430)*100</f>
        <v>86.153706395348848</v>
      </c>
    </row>
    <row r="1167" spans="1:2" x14ac:dyDescent="0.3">
      <c r="A1167" s="2">
        <v>44248</v>
      </c>
      <c r="B1167" s="1">
        <f xml:space="preserve"> ('[1]Exchange Rates'!C3800/'[1]Exchange Rates'!C6431)*100</f>
        <v>86.235971708567234</v>
      </c>
    </row>
    <row r="1168" spans="1:2" x14ac:dyDescent="0.3">
      <c r="A1168" s="3">
        <v>44245</v>
      </c>
      <c r="B1168" s="1">
        <f xml:space="preserve"> ('[1]Exchange Rates'!C3801/'[1]Exchange Rates'!C6432)*100</f>
        <v>86.08672592267456</v>
      </c>
    </row>
    <row r="1169" spans="1:2" x14ac:dyDescent="0.3">
      <c r="A1169" s="2">
        <v>44244</v>
      </c>
      <c r="B1169" s="1">
        <f xml:space="preserve"> ('[1]Exchange Rates'!C3802/'[1]Exchange Rates'!C6433)*100</f>
        <v>86.46389651730307</v>
      </c>
    </row>
    <row r="1170" spans="1:2" x14ac:dyDescent="0.3">
      <c r="A1170" s="3">
        <v>44243</v>
      </c>
      <c r="B1170" s="1">
        <f xml:space="preserve"> ('[1]Exchange Rates'!C3803/'[1]Exchange Rates'!C6434)*100</f>
        <v>87.645972478720296</v>
      </c>
    </row>
    <row r="1171" spans="1:2" x14ac:dyDescent="0.3">
      <c r="A1171" s="2">
        <v>44242</v>
      </c>
      <c r="B1171" s="1">
        <f xml:space="preserve"> ('[1]Exchange Rates'!C3804/'[1]Exchange Rates'!C6435)*100</f>
        <v>87.005644506751281</v>
      </c>
    </row>
    <row r="1172" spans="1:2" x14ac:dyDescent="0.3">
      <c r="A1172" s="3">
        <v>44241</v>
      </c>
      <c r="B1172" s="1">
        <f xml:space="preserve"> ('[1]Exchange Rates'!C3805/'[1]Exchange Rates'!C6436)*100</f>
        <v>87.150233678342104</v>
      </c>
    </row>
    <row r="1173" spans="1:2" x14ac:dyDescent="0.3">
      <c r="A1173" s="2">
        <v>44238</v>
      </c>
      <c r="B1173" s="1">
        <f xml:space="preserve"> ('[1]Exchange Rates'!C3806/'[1]Exchange Rates'!C6437)*100</f>
        <v>87.729215048769163</v>
      </c>
    </row>
    <row r="1174" spans="1:2" x14ac:dyDescent="0.3">
      <c r="A1174" s="3">
        <v>44237</v>
      </c>
      <c r="B1174" s="1">
        <f xml:space="preserve"> ('[1]Exchange Rates'!C3807/'[1]Exchange Rates'!C6438)*100</f>
        <v>87.780569475341466</v>
      </c>
    </row>
    <row r="1175" spans="1:2" x14ac:dyDescent="0.3">
      <c r="A1175" s="2">
        <v>44236</v>
      </c>
      <c r="B1175" s="1">
        <f xml:space="preserve"> ('[1]Exchange Rates'!C3808/'[1]Exchange Rates'!C6439)*100</f>
        <v>87.482507761456844</v>
      </c>
    </row>
    <row r="1176" spans="1:2" x14ac:dyDescent="0.3">
      <c r="A1176" s="3">
        <v>44235</v>
      </c>
      <c r="B1176" s="1">
        <f xml:space="preserve"> ('[1]Exchange Rates'!C3809/'[1]Exchange Rates'!C6440)*100</f>
        <v>87.323760094956597</v>
      </c>
    </row>
    <row r="1177" spans="1:2" x14ac:dyDescent="0.3">
      <c r="A1177" s="2">
        <v>44234</v>
      </c>
      <c r="B1177" s="1">
        <f xml:space="preserve"> ('[1]Exchange Rates'!C3810/'[1]Exchange Rates'!C6441)*100</f>
        <v>88.00086139499173</v>
      </c>
    </row>
    <row r="1178" spans="1:2" x14ac:dyDescent="0.3">
      <c r="A1178" s="3">
        <v>44231</v>
      </c>
      <c r="B1178" s="1">
        <f xml:space="preserve"> ('[1]Exchange Rates'!C3811/'[1]Exchange Rates'!C6442)*100</f>
        <v>87.373826893296254</v>
      </c>
    </row>
    <row r="1179" spans="1:2" x14ac:dyDescent="0.3">
      <c r="A1179" s="2">
        <v>44230</v>
      </c>
      <c r="B1179" s="1">
        <f xml:space="preserve"> ('[1]Exchange Rates'!C3812/'[1]Exchange Rates'!C6443)*100</f>
        <v>88.250846122835483</v>
      </c>
    </row>
    <row r="1180" spans="1:2" x14ac:dyDescent="0.3">
      <c r="A1180" s="3">
        <v>44229</v>
      </c>
      <c r="B1180" s="1">
        <f xml:space="preserve"> ('[1]Exchange Rates'!C3813/'[1]Exchange Rates'!C6444)*100</f>
        <v>88.396356739797227</v>
      </c>
    </row>
    <row r="1181" spans="1:2" x14ac:dyDescent="0.3">
      <c r="A1181" s="2">
        <v>44228</v>
      </c>
      <c r="B1181" s="1">
        <f xml:space="preserve"> ('[1]Exchange Rates'!C3814/'[1]Exchange Rates'!C6445)*100</f>
        <v>88.388777124826717</v>
      </c>
    </row>
    <row r="1182" spans="1:2" x14ac:dyDescent="0.3">
      <c r="A1182" s="3">
        <v>44227</v>
      </c>
      <c r="B1182" s="1">
        <f xml:space="preserve"> ('[1]Exchange Rates'!C3815/'[1]Exchange Rates'!C6446)*100</f>
        <v>88.571242359491464</v>
      </c>
    </row>
    <row r="1183" spans="1:2" x14ac:dyDescent="0.3">
      <c r="A1183" s="2">
        <v>44223</v>
      </c>
      <c r="B1183" s="1">
        <f xml:space="preserve"> ('[1]Exchange Rates'!C3816/'[1]Exchange Rates'!C6447)*100</f>
        <v>88.31321097075859</v>
      </c>
    </row>
    <row r="1184" spans="1:2" x14ac:dyDescent="0.3">
      <c r="A1184" s="3">
        <v>44222</v>
      </c>
      <c r="B1184" s="1">
        <f xml:space="preserve"> ('[1]Exchange Rates'!C3817/'[1]Exchange Rates'!C6448)*100</f>
        <v>88.66514225039235</v>
      </c>
    </row>
    <row r="1185" spans="1:2" x14ac:dyDescent="0.3">
      <c r="A1185" s="2">
        <v>44221</v>
      </c>
      <c r="B1185" s="1">
        <f xml:space="preserve"> ('[1]Exchange Rates'!C3818/'[1]Exchange Rates'!C6449)*100</f>
        <v>88.725033537039792</v>
      </c>
    </row>
    <row r="1186" spans="1:2" x14ac:dyDescent="0.3">
      <c r="A1186" s="3">
        <v>44220</v>
      </c>
      <c r="B1186" s="1">
        <f xml:space="preserve"> ('[1]Exchange Rates'!C3819/'[1]Exchange Rates'!C6450)*100</f>
        <v>88.95208966636207</v>
      </c>
    </row>
    <row r="1187" spans="1:2" x14ac:dyDescent="0.3">
      <c r="A1187" s="2">
        <v>44217</v>
      </c>
      <c r="B1187" s="1">
        <f xml:space="preserve"> ('[1]Exchange Rates'!C3820/'[1]Exchange Rates'!C6451)*100</f>
        <v>88.783020934818168</v>
      </c>
    </row>
    <row r="1188" spans="1:2" x14ac:dyDescent="0.3">
      <c r="A1188" s="3">
        <v>44216</v>
      </c>
      <c r="B1188" s="1">
        <f xml:space="preserve"> ('[1]Exchange Rates'!C3821/'[1]Exchange Rates'!C6452)*100</f>
        <v>88.162906942173336</v>
      </c>
    </row>
    <row r="1189" spans="1:2" x14ac:dyDescent="0.3">
      <c r="A1189" s="2">
        <v>44215</v>
      </c>
      <c r="B1189" s="1">
        <f xml:space="preserve"> ('[1]Exchange Rates'!C3822/'[1]Exchange Rates'!C6453)*100</f>
        <v>88.584010524056993</v>
      </c>
    </row>
    <row r="1190" spans="1:2" x14ac:dyDescent="0.3">
      <c r="A1190" s="3">
        <v>44214</v>
      </c>
      <c r="B1190" s="1">
        <f xml:space="preserve"> ('[1]Exchange Rates'!C3823/'[1]Exchange Rates'!C6454)*100</f>
        <v>88.549790253103993</v>
      </c>
    </row>
    <row r="1191" spans="1:2" x14ac:dyDescent="0.3">
      <c r="A1191" s="2">
        <v>44213</v>
      </c>
      <c r="B1191" s="1">
        <f xml:space="preserve"> ('[1]Exchange Rates'!C3824/'[1]Exchange Rates'!C6455)*100</f>
        <v>89.09348375067853</v>
      </c>
    </row>
    <row r="1192" spans="1:2" x14ac:dyDescent="0.3">
      <c r="A1192" s="3">
        <v>44210</v>
      </c>
      <c r="B1192" s="1">
        <f xml:space="preserve"> ('[1]Exchange Rates'!C3825/'[1]Exchange Rates'!C6456)*100</f>
        <v>89.232508301344694</v>
      </c>
    </row>
    <row r="1193" spans="1:2" x14ac:dyDescent="0.3">
      <c r="A1193" s="2">
        <v>44209</v>
      </c>
      <c r="B1193" s="1">
        <f xml:space="preserve"> ('[1]Exchange Rates'!C3826/'[1]Exchange Rates'!C6457)*100</f>
        <v>89.272165568013222</v>
      </c>
    </row>
    <row r="1194" spans="1:2" x14ac:dyDescent="0.3">
      <c r="A1194" s="3">
        <v>44208</v>
      </c>
      <c r="B1194" s="1">
        <f xml:space="preserve"> ('[1]Exchange Rates'!C3827/'[1]Exchange Rates'!C6458)*100</f>
        <v>88.798940585766232</v>
      </c>
    </row>
    <row r="1195" spans="1:2" x14ac:dyDescent="0.3">
      <c r="A1195" s="2">
        <v>44207</v>
      </c>
      <c r="B1195" s="1">
        <f xml:space="preserve"> ('[1]Exchange Rates'!C3828/'[1]Exchange Rates'!C6459)*100</f>
        <v>89.280314982880356</v>
      </c>
    </row>
    <row r="1196" spans="1:2" x14ac:dyDescent="0.3">
      <c r="A1196" s="3">
        <v>44206</v>
      </c>
      <c r="B1196" s="1">
        <f xml:space="preserve"> ('[1]Exchange Rates'!C3829/'[1]Exchange Rates'!C6460)*100</f>
        <v>90.798395500549589</v>
      </c>
    </row>
    <row r="1197" spans="1:2" x14ac:dyDescent="0.3">
      <c r="A1197" s="2">
        <v>44202</v>
      </c>
      <c r="B1197" s="1">
        <f xml:space="preserve"> ('[1]Exchange Rates'!C3830/'[1]Exchange Rates'!C6461)*100</f>
        <v>90.978547091634979</v>
      </c>
    </row>
    <row r="1198" spans="1:2" x14ac:dyDescent="0.3">
      <c r="A1198" s="3">
        <v>44201</v>
      </c>
      <c r="B1198" s="1">
        <f xml:space="preserve"> ('[1]Exchange Rates'!C3831/'[1]Exchange Rates'!C6462)*100</f>
        <v>90.255217146080085</v>
      </c>
    </row>
    <row r="1199" spans="1:2" x14ac:dyDescent="0.3">
      <c r="A1199" s="2">
        <v>44200</v>
      </c>
      <c r="B1199" s="1">
        <f xml:space="preserve"> ('[1]Exchange Rates'!C3832/'[1]Exchange Rates'!C6463)*100</f>
        <v>90.769832076022567</v>
      </c>
    </row>
    <row r="1200" spans="1:2" x14ac:dyDescent="0.3">
      <c r="A1200" s="3">
        <v>44199</v>
      </c>
      <c r="B1200" s="1">
        <f xml:space="preserve"> ('[1]Exchange Rates'!C3833/'[1]Exchange Rates'!C6464)*100</f>
        <v>88.858638547859087</v>
      </c>
    </row>
    <row r="1201" spans="1:2" x14ac:dyDescent="0.3">
      <c r="A1201" s="2">
        <v>44196</v>
      </c>
      <c r="B1201" s="1">
        <f xml:space="preserve"> ('[1]Exchange Rates'!C3834/'[1]Exchange Rates'!C6465)*100</f>
        <v>89.686136287344752</v>
      </c>
    </row>
    <row r="1202" spans="1:2" x14ac:dyDescent="0.3">
      <c r="A1202" s="3">
        <v>44195</v>
      </c>
      <c r="B1202" s="1">
        <f xml:space="preserve"> ('[1]Exchange Rates'!C3835/'[1]Exchange Rates'!C6466)*100</f>
        <v>89.897424165316579</v>
      </c>
    </row>
    <row r="1203" spans="1:2" x14ac:dyDescent="0.3">
      <c r="A1203" s="2">
        <v>44194</v>
      </c>
      <c r="B1203" s="1">
        <f xml:space="preserve"> ('[1]Exchange Rates'!C3836/'[1]Exchange Rates'!C6467)*100</f>
        <v>90.040591339889204</v>
      </c>
    </row>
    <row r="1204" spans="1:2" x14ac:dyDescent="0.3">
      <c r="A1204" s="3">
        <v>44193</v>
      </c>
      <c r="B1204" s="1">
        <f xml:space="preserve"> ('[1]Exchange Rates'!C3837/'[1]Exchange Rates'!C6468)*100</f>
        <v>90.400503170827434</v>
      </c>
    </row>
    <row r="1205" spans="1:2" x14ac:dyDescent="0.3">
      <c r="A1205" s="2">
        <v>44192</v>
      </c>
      <c r="B1205" s="1">
        <f xml:space="preserve"> ('[1]Exchange Rates'!C3838/'[1]Exchange Rates'!C6469)*100</f>
        <v>90.387162699163611</v>
      </c>
    </row>
    <row r="1206" spans="1:2" x14ac:dyDescent="0.3">
      <c r="A1206" s="3">
        <v>44189</v>
      </c>
      <c r="B1206" s="1">
        <f xml:space="preserve"> ('[1]Exchange Rates'!C3839/'[1]Exchange Rates'!C6470)*100</f>
        <v>89.940990158742125</v>
      </c>
    </row>
    <row r="1207" spans="1:2" x14ac:dyDescent="0.3">
      <c r="A1207" s="2">
        <v>44188</v>
      </c>
      <c r="B1207" s="1">
        <f xml:space="preserve"> ('[1]Exchange Rates'!C3840/'[1]Exchange Rates'!C6471)*100</f>
        <v>89.645975238023553</v>
      </c>
    </row>
    <row r="1208" spans="1:2" x14ac:dyDescent="0.3">
      <c r="A1208" s="3">
        <v>44187</v>
      </c>
      <c r="B1208" s="1">
        <f xml:space="preserve"> ('[1]Exchange Rates'!C3841/'[1]Exchange Rates'!C6472)*100</f>
        <v>91.214680787205765</v>
      </c>
    </row>
    <row r="1209" spans="1:2" x14ac:dyDescent="0.3">
      <c r="A1209" s="2">
        <v>44186</v>
      </c>
      <c r="B1209" s="1">
        <f xml:space="preserve"> ('[1]Exchange Rates'!C3842/'[1]Exchange Rates'!C6473)*100</f>
        <v>90.499507018437981</v>
      </c>
    </row>
    <row r="1210" spans="1:2" x14ac:dyDescent="0.3">
      <c r="A1210" s="3">
        <v>44185</v>
      </c>
      <c r="B1210" s="1">
        <f xml:space="preserve"> ('[1]Exchange Rates'!C3843/'[1]Exchange Rates'!C6474)*100</f>
        <v>92.344585335726549</v>
      </c>
    </row>
    <row r="1211" spans="1:2" x14ac:dyDescent="0.3">
      <c r="A1211" s="2">
        <v>44182</v>
      </c>
      <c r="B1211" s="1">
        <f xml:space="preserve"> ('[1]Exchange Rates'!C3844/'[1]Exchange Rates'!C6475)*100</f>
        <v>90.825635951311199</v>
      </c>
    </row>
    <row r="1212" spans="1:2" x14ac:dyDescent="0.3">
      <c r="A1212" s="3">
        <v>44181</v>
      </c>
      <c r="B1212" s="1">
        <f xml:space="preserve"> ('[1]Exchange Rates'!C3845/'[1]Exchange Rates'!C6476)*100</f>
        <v>89.587237180119388</v>
      </c>
    </row>
    <row r="1213" spans="1:2" x14ac:dyDescent="0.3">
      <c r="A1213" s="2">
        <v>44180</v>
      </c>
      <c r="B1213" s="1">
        <f xml:space="preserve"> ('[1]Exchange Rates'!C3846/'[1]Exchange Rates'!C6477)*100</f>
        <v>90.056885293923088</v>
      </c>
    </row>
    <row r="1214" spans="1:2" x14ac:dyDescent="0.3">
      <c r="A1214" s="3">
        <v>44179</v>
      </c>
      <c r="B1214" s="1">
        <f xml:space="preserve"> ('[1]Exchange Rates'!C3847/'[1]Exchange Rates'!C6478)*100</f>
        <v>90.823182935895247</v>
      </c>
    </row>
    <row r="1215" spans="1:2" x14ac:dyDescent="0.3">
      <c r="A1215" s="2">
        <v>44178</v>
      </c>
      <c r="B1215" s="1">
        <f xml:space="preserve"> ('[1]Exchange Rates'!C3848/'[1]Exchange Rates'!C6479)*100</f>
        <v>90.069584629634036</v>
      </c>
    </row>
    <row r="1216" spans="1:2" x14ac:dyDescent="0.3">
      <c r="A1216" s="3">
        <v>44175</v>
      </c>
      <c r="B1216" s="1">
        <f xml:space="preserve"> ('[1]Exchange Rates'!C3849/'[1]Exchange Rates'!C6480)*100</f>
        <v>91.319736168651204</v>
      </c>
    </row>
    <row r="1217" spans="1:2" x14ac:dyDescent="0.3">
      <c r="A1217" s="2">
        <v>44174</v>
      </c>
      <c r="B1217" s="1">
        <f xml:space="preserve"> ('[1]Exchange Rates'!C3850/'[1]Exchange Rates'!C6481)*100</f>
        <v>91.115420147041831</v>
      </c>
    </row>
    <row r="1218" spans="1:2" x14ac:dyDescent="0.3">
      <c r="A1218" s="3">
        <v>44173</v>
      </c>
      <c r="B1218" s="1">
        <f xml:space="preserve"> ('[1]Exchange Rates'!C3851/'[1]Exchange Rates'!C6482)*100</f>
        <v>89.979576327538709</v>
      </c>
    </row>
    <row r="1219" spans="1:2" x14ac:dyDescent="0.3">
      <c r="A1219" s="2">
        <v>44172</v>
      </c>
      <c r="B1219" s="1">
        <f xml:space="preserve"> ('[1]Exchange Rates'!C3852/'[1]Exchange Rates'!C6483)*100</f>
        <v>90.82806707516184</v>
      </c>
    </row>
    <row r="1220" spans="1:2" x14ac:dyDescent="0.3">
      <c r="A1220" s="3">
        <v>44171</v>
      </c>
      <c r="B1220" s="1">
        <f xml:space="preserve"> ('[1]Exchange Rates'!C3853/'[1]Exchange Rates'!C6484)*100</f>
        <v>91.277384758570477</v>
      </c>
    </row>
    <row r="1221" spans="1:2" x14ac:dyDescent="0.3">
      <c r="A1221" s="2">
        <v>44168</v>
      </c>
      <c r="B1221" s="1">
        <f xml:space="preserve"> ('[1]Exchange Rates'!C3854/'[1]Exchange Rates'!C6485)*100</f>
        <v>90.389250364386371</v>
      </c>
    </row>
    <row r="1222" spans="1:2" x14ac:dyDescent="0.3">
      <c r="A1222" s="3">
        <v>44167</v>
      </c>
      <c r="B1222" s="1">
        <f xml:space="preserve"> ('[1]Exchange Rates'!C3855/'[1]Exchange Rates'!C6486)*100</f>
        <v>89.616065817288487</v>
      </c>
    </row>
    <row r="1223" spans="1:2" x14ac:dyDescent="0.3">
      <c r="A1223" s="2">
        <v>44166</v>
      </c>
      <c r="B1223" s="1">
        <f xml:space="preserve"> ('[1]Exchange Rates'!C3856/'[1]Exchange Rates'!C6487)*100</f>
        <v>89.726725024262279</v>
      </c>
    </row>
    <row r="1224" spans="1:2" x14ac:dyDescent="0.3">
      <c r="A1224" s="3">
        <v>44165</v>
      </c>
      <c r="B1224" s="1">
        <f xml:space="preserve"> ('[1]Exchange Rates'!C3857/'[1]Exchange Rates'!C6488)*100</f>
        <v>89.933105381866795</v>
      </c>
    </row>
    <row r="1225" spans="1:2" x14ac:dyDescent="0.3">
      <c r="A1225" s="2">
        <v>44164</v>
      </c>
      <c r="B1225" s="1">
        <f xml:space="preserve"> ('[1]Exchange Rates'!C3858/'[1]Exchange Rates'!C6489)*100</f>
        <v>89.67697000264188</v>
      </c>
    </row>
    <row r="1226" spans="1:2" x14ac:dyDescent="0.3">
      <c r="A1226" s="3">
        <v>44161</v>
      </c>
      <c r="B1226" s="1">
        <f xml:space="preserve"> ('[1]Exchange Rates'!C3859/'[1]Exchange Rates'!C6490)*100</f>
        <v>89.383151114256435</v>
      </c>
    </row>
    <row r="1227" spans="1:2" x14ac:dyDescent="0.3">
      <c r="A1227" s="2">
        <v>44160</v>
      </c>
      <c r="B1227" s="1">
        <f xml:space="preserve"> ('[1]Exchange Rates'!C3860/'[1]Exchange Rates'!C6491)*100</f>
        <v>88.994765352487065</v>
      </c>
    </row>
    <row r="1228" spans="1:2" x14ac:dyDescent="0.3">
      <c r="A1228" s="3">
        <v>44159</v>
      </c>
      <c r="B1228" s="1">
        <f xml:space="preserve"> ('[1]Exchange Rates'!C3861/'[1]Exchange Rates'!C6492)*100</f>
        <v>88.832280122159702</v>
      </c>
    </row>
    <row r="1229" spans="1:2" x14ac:dyDescent="0.3">
      <c r="A1229" s="2">
        <v>44158</v>
      </c>
      <c r="B1229" s="1">
        <f xml:space="preserve"> ('[1]Exchange Rates'!C3862/'[1]Exchange Rates'!C6493)*100</f>
        <v>89.247089387087456</v>
      </c>
    </row>
    <row r="1230" spans="1:2" x14ac:dyDescent="0.3">
      <c r="A1230" s="3">
        <v>44157</v>
      </c>
      <c r="B1230" s="1">
        <f xml:space="preserve"> ('[1]Exchange Rates'!C3863/'[1]Exchange Rates'!C6494)*100</f>
        <v>88.569044238959435</v>
      </c>
    </row>
    <row r="1231" spans="1:2" x14ac:dyDescent="0.3">
      <c r="A1231" s="2">
        <v>44154</v>
      </c>
      <c r="B1231" s="1">
        <f xml:space="preserve"> ('[1]Exchange Rates'!C3864/'[1]Exchange Rates'!C6495)*100</f>
        <v>89.029739705115077</v>
      </c>
    </row>
    <row r="1232" spans="1:2" x14ac:dyDescent="0.3">
      <c r="A1232" s="3">
        <v>44153</v>
      </c>
      <c r="B1232" s="1">
        <f xml:space="preserve"> ('[1]Exchange Rates'!C3865/'[1]Exchange Rates'!C6496)*100</f>
        <v>89.720184020498479</v>
      </c>
    </row>
    <row r="1233" spans="1:2" x14ac:dyDescent="0.3">
      <c r="A1233" s="2">
        <v>44152</v>
      </c>
      <c r="B1233" s="1">
        <f xml:space="preserve"> ('[1]Exchange Rates'!C3866/'[1]Exchange Rates'!C6497)*100</f>
        <v>89.388191057991122</v>
      </c>
    </row>
    <row r="1234" spans="1:2" x14ac:dyDescent="0.3">
      <c r="A1234" s="3">
        <v>44151</v>
      </c>
      <c r="B1234" s="1">
        <f xml:space="preserve"> ('[1]Exchange Rates'!C3867/'[1]Exchange Rates'!C6498)*100</f>
        <v>89.291383549180154</v>
      </c>
    </row>
    <row r="1235" spans="1:2" x14ac:dyDescent="0.3">
      <c r="A1235" s="2">
        <v>44150</v>
      </c>
      <c r="B1235" s="1">
        <f xml:space="preserve"> ('[1]Exchange Rates'!C3868/'[1]Exchange Rates'!C6499)*100</f>
        <v>89.778058989584338</v>
      </c>
    </row>
    <row r="1236" spans="1:2" x14ac:dyDescent="0.3">
      <c r="A1236" s="3">
        <v>44147</v>
      </c>
      <c r="B1236" s="1">
        <f xml:space="preserve"> ('[1]Exchange Rates'!C3869/'[1]Exchange Rates'!C6500)*100</f>
        <v>89.423955962731725</v>
      </c>
    </row>
    <row r="1237" spans="1:2" x14ac:dyDescent="0.3">
      <c r="A1237" s="2">
        <v>44146</v>
      </c>
      <c r="B1237" s="1">
        <f xml:space="preserve"> ('[1]Exchange Rates'!C3870/'[1]Exchange Rates'!C6501)*100</f>
        <v>89.563528470202442</v>
      </c>
    </row>
    <row r="1238" spans="1:2" x14ac:dyDescent="0.3">
      <c r="A1238" s="3">
        <v>44145</v>
      </c>
      <c r="B1238" s="1">
        <f xml:space="preserve"> ('[1]Exchange Rates'!C3871/'[1]Exchange Rates'!C6502)*100</f>
        <v>89.208559881371201</v>
      </c>
    </row>
    <row r="1239" spans="1:2" x14ac:dyDescent="0.3">
      <c r="A1239" s="2">
        <v>44144</v>
      </c>
      <c r="B1239" s="1">
        <f xml:space="preserve"> ('[1]Exchange Rates'!C3872/'[1]Exchange Rates'!C6503)*100</f>
        <v>89.83620368263314</v>
      </c>
    </row>
    <row r="1240" spans="1:2" x14ac:dyDescent="0.3">
      <c r="A1240" s="3">
        <v>44143</v>
      </c>
      <c r="B1240" s="1">
        <f xml:space="preserve"> ('[1]Exchange Rates'!C3873/'[1]Exchange Rates'!C6504)*100</f>
        <v>90.203337062800998</v>
      </c>
    </row>
    <row r="1241" spans="1:2" x14ac:dyDescent="0.3">
      <c r="A1241" s="2">
        <v>44140</v>
      </c>
      <c r="B1241" s="1">
        <f xml:space="preserve"> ('[1]Exchange Rates'!C3874/'[1]Exchange Rates'!C6505)*100</f>
        <v>90.062501519978596</v>
      </c>
    </row>
    <row r="1242" spans="1:2" x14ac:dyDescent="0.3">
      <c r="A1242" s="3">
        <v>44139</v>
      </c>
      <c r="B1242" s="1">
        <f xml:space="preserve"> ('[1]Exchange Rates'!C3875/'[1]Exchange Rates'!C6506)*100</f>
        <v>89.773959422101967</v>
      </c>
    </row>
    <row r="1243" spans="1:2" x14ac:dyDescent="0.3">
      <c r="A1243" s="2">
        <v>44138</v>
      </c>
      <c r="B1243" s="1">
        <f xml:space="preserve"> ('[1]Exchange Rates'!C3876/'[1]Exchange Rates'!C6507)*100</f>
        <v>89.70560898533428</v>
      </c>
    </row>
    <row r="1244" spans="1:2" x14ac:dyDescent="0.3">
      <c r="A1244" s="3">
        <v>44137</v>
      </c>
      <c r="B1244" s="1">
        <f xml:space="preserve"> ('[1]Exchange Rates'!C3877/'[1]Exchange Rates'!C6508)*100</f>
        <v>89.604767941196698</v>
      </c>
    </row>
    <row r="1245" spans="1:2" x14ac:dyDescent="0.3">
      <c r="A1245" s="2">
        <v>44136</v>
      </c>
      <c r="B1245" s="1">
        <f xml:space="preserve"> ('[1]Exchange Rates'!C3878/'[1]Exchange Rates'!C6509)*100</f>
        <v>90.011451587426961</v>
      </c>
    </row>
    <row r="1246" spans="1:2" x14ac:dyDescent="0.3">
      <c r="A1246" s="3">
        <v>44132</v>
      </c>
      <c r="B1246" s="1">
        <f xml:space="preserve"> ('[1]Exchange Rates'!C3879/'[1]Exchange Rates'!C6510)*100</f>
        <v>90.546168726066867</v>
      </c>
    </row>
    <row r="1247" spans="1:2" x14ac:dyDescent="0.3">
      <c r="A1247" s="2">
        <v>44131</v>
      </c>
      <c r="B1247" s="1">
        <f xml:space="preserve"> ('[1]Exchange Rates'!C3880/'[1]Exchange Rates'!C6511)*100</f>
        <v>91.361704857838035</v>
      </c>
    </row>
    <row r="1248" spans="1:2" x14ac:dyDescent="0.3">
      <c r="A1248" s="3">
        <v>44130</v>
      </c>
      <c r="B1248" s="1">
        <f xml:space="preserve"> ('[1]Exchange Rates'!C3881/'[1]Exchange Rates'!C6512)*100</f>
        <v>90.637405290963798</v>
      </c>
    </row>
    <row r="1249" spans="1:2" x14ac:dyDescent="0.3">
      <c r="A1249" s="2">
        <v>44129</v>
      </c>
      <c r="B1249" s="1">
        <f xml:space="preserve"> ('[1]Exchange Rates'!C3882/'[1]Exchange Rates'!C6513)*100</f>
        <v>90.950465655175122</v>
      </c>
    </row>
    <row r="1250" spans="1:2" x14ac:dyDescent="0.3">
      <c r="A1250" s="3">
        <v>44126</v>
      </c>
      <c r="B1250" s="1">
        <f xml:space="preserve"> ('[1]Exchange Rates'!C3883/'[1]Exchange Rates'!C6514)*100</f>
        <v>90.50831526022823</v>
      </c>
    </row>
    <row r="1251" spans="1:2" x14ac:dyDescent="0.3">
      <c r="A1251" s="2">
        <v>44125</v>
      </c>
      <c r="B1251" s="1">
        <f xml:space="preserve"> ('[1]Exchange Rates'!C3884/'[1]Exchange Rates'!C6515)*100</f>
        <v>90.559554893970088</v>
      </c>
    </row>
    <row r="1252" spans="1:2" x14ac:dyDescent="0.3">
      <c r="A1252" s="3">
        <v>44124</v>
      </c>
      <c r="B1252" s="1">
        <f xml:space="preserve"> ('[1]Exchange Rates'!C3885/'[1]Exchange Rates'!C6516)*100</f>
        <v>90.135697591013994</v>
      </c>
    </row>
    <row r="1253" spans="1:2" x14ac:dyDescent="0.3">
      <c r="A1253" s="2">
        <v>44123</v>
      </c>
      <c r="B1253" s="1">
        <f xml:space="preserve"> ('[1]Exchange Rates'!C3886/'[1]Exchange Rates'!C6517)*100</f>
        <v>91.105923779191116</v>
      </c>
    </row>
    <row r="1254" spans="1:2" x14ac:dyDescent="0.3">
      <c r="A1254" s="3">
        <v>44122</v>
      </c>
      <c r="B1254" s="1">
        <f xml:space="preserve"> ('[1]Exchange Rates'!C3887/'[1]Exchange Rates'!C6518)*100</f>
        <v>90.18071577621167</v>
      </c>
    </row>
    <row r="1255" spans="1:2" x14ac:dyDescent="0.3">
      <c r="A1255" s="2">
        <v>44119</v>
      </c>
      <c r="B1255" s="1">
        <f xml:space="preserve"> ('[1]Exchange Rates'!C3888/'[1]Exchange Rates'!C6519)*100</f>
        <v>90.523501893517491</v>
      </c>
    </row>
    <row r="1256" spans="1:2" x14ac:dyDescent="0.3">
      <c r="A1256" s="3">
        <v>44118</v>
      </c>
      <c r="B1256" s="1">
        <f xml:space="preserve"> ('[1]Exchange Rates'!C3889/'[1]Exchange Rates'!C6520)*100</f>
        <v>91.080067940636127</v>
      </c>
    </row>
    <row r="1257" spans="1:2" x14ac:dyDescent="0.3">
      <c r="A1257" s="2">
        <v>44117</v>
      </c>
      <c r="B1257" s="1">
        <f xml:space="preserve"> ('[1]Exchange Rates'!C3890/'[1]Exchange Rates'!C6521)*100</f>
        <v>90.502535504425481</v>
      </c>
    </row>
    <row r="1258" spans="1:2" x14ac:dyDescent="0.3">
      <c r="A1258" s="3">
        <v>44116</v>
      </c>
      <c r="B1258" s="1">
        <f xml:space="preserve"> ('[1]Exchange Rates'!C3891/'[1]Exchange Rates'!C6522)*100</f>
        <v>90.738529427663025</v>
      </c>
    </row>
    <row r="1259" spans="1:2" x14ac:dyDescent="0.3">
      <c r="A1259" s="2">
        <v>44115</v>
      </c>
      <c r="B1259" s="1">
        <f xml:space="preserve"> ('[1]Exchange Rates'!C3892/'[1]Exchange Rates'!C6523)*100</f>
        <v>90.75920866097313</v>
      </c>
    </row>
    <row r="1260" spans="1:2" x14ac:dyDescent="0.3">
      <c r="A1260" s="3">
        <v>44111</v>
      </c>
      <c r="B1260" s="1">
        <f xml:space="preserve"> ('[1]Exchange Rates'!C3893/'[1]Exchange Rates'!C6524)*100</f>
        <v>90.284449537016627</v>
      </c>
    </row>
    <row r="1261" spans="1:2" x14ac:dyDescent="0.3">
      <c r="A1261" s="2">
        <v>44110</v>
      </c>
      <c r="B1261" s="1">
        <f xml:space="preserve"> ('[1]Exchange Rates'!C3894/'[1]Exchange Rates'!C6525)*100</f>
        <v>91.761274867201351</v>
      </c>
    </row>
    <row r="1262" spans="1:2" x14ac:dyDescent="0.3">
      <c r="A1262" s="3">
        <v>44109</v>
      </c>
      <c r="B1262" s="1">
        <f xml:space="preserve"> ('[1]Exchange Rates'!C3895/'[1]Exchange Rates'!C6526)*100</f>
        <v>90.889204209530575</v>
      </c>
    </row>
    <row r="1263" spans="1:2" x14ac:dyDescent="0.3">
      <c r="A1263" s="2">
        <v>44108</v>
      </c>
      <c r="B1263" s="1">
        <f xml:space="preserve"> ('[1]Exchange Rates'!C3896/'[1]Exchange Rates'!C6527)*100</f>
        <v>90.434936698891491</v>
      </c>
    </row>
    <row r="1264" spans="1:2" x14ac:dyDescent="0.3">
      <c r="A1264" s="3">
        <v>44105</v>
      </c>
      <c r="B1264" s="1">
        <f xml:space="preserve"> ('[1]Exchange Rates'!C3897/'[1]Exchange Rates'!C6528)*100</f>
        <v>91.055744492089303</v>
      </c>
    </row>
    <row r="1265" spans="1:2" x14ac:dyDescent="0.3">
      <c r="A1265" s="2">
        <v>44104</v>
      </c>
      <c r="B1265" s="1">
        <f xml:space="preserve"> ('[1]Exchange Rates'!C3898/'[1]Exchange Rates'!C6529)*100</f>
        <v>90.27020923542176</v>
      </c>
    </row>
    <row r="1266" spans="1:2" x14ac:dyDescent="0.3">
      <c r="A1266" s="3">
        <v>44103</v>
      </c>
      <c r="B1266" s="1">
        <f xml:space="preserve"> ('[1]Exchange Rates'!C3899/'[1]Exchange Rates'!C6530)*100</f>
        <v>91.1111111111111</v>
      </c>
    </row>
    <row r="1267" spans="1:2" x14ac:dyDescent="0.3">
      <c r="A1267" s="2">
        <v>44102</v>
      </c>
      <c r="B1267" s="1">
        <f xml:space="preserve"> ('[1]Exchange Rates'!C3900/'[1]Exchange Rates'!C6531)*100</f>
        <v>90.689204702901719</v>
      </c>
    </row>
    <row r="1268" spans="1:2" x14ac:dyDescent="0.3">
      <c r="A1268" s="3">
        <v>44101</v>
      </c>
      <c r="B1268" s="1">
        <f xml:space="preserve"> ('[1]Exchange Rates'!C3901/'[1]Exchange Rates'!C6532)*100</f>
        <v>90.351458557961493</v>
      </c>
    </row>
    <row r="1269" spans="1:2" x14ac:dyDescent="0.3">
      <c r="A1269" s="2">
        <v>44098</v>
      </c>
      <c r="B1269" s="1">
        <f xml:space="preserve"> ('[1]Exchange Rates'!C3902/'[1]Exchange Rates'!C6533)*100</f>
        <v>91.330247514617696</v>
      </c>
    </row>
    <row r="1270" spans="1:2" x14ac:dyDescent="0.3">
      <c r="A1270" s="3">
        <v>44097</v>
      </c>
      <c r="B1270" s="1">
        <f xml:space="preserve"> ('[1]Exchange Rates'!C3903/'[1]Exchange Rates'!C6534)*100</f>
        <v>91.569467369460384</v>
      </c>
    </row>
    <row r="1271" spans="1:2" x14ac:dyDescent="0.3">
      <c r="A1271" s="2">
        <v>44096</v>
      </c>
      <c r="B1271" s="1">
        <f xml:space="preserve"> ('[1]Exchange Rates'!C3904/'[1]Exchange Rates'!C6535)*100</f>
        <v>92.280601703860455</v>
      </c>
    </row>
    <row r="1272" spans="1:2" x14ac:dyDescent="0.3">
      <c r="A1272" s="3">
        <v>44095</v>
      </c>
      <c r="B1272" s="1">
        <f xml:space="preserve"> ('[1]Exchange Rates'!C3905/'[1]Exchange Rates'!C6536)*100</f>
        <v>91.75397160828382</v>
      </c>
    </row>
    <row r="1273" spans="1:2" x14ac:dyDescent="0.3">
      <c r="A1273" s="2">
        <v>44094</v>
      </c>
      <c r="B1273" s="1">
        <f xml:space="preserve"> ('[1]Exchange Rates'!C3906/'[1]Exchange Rates'!C6537)*100</f>
        <v>92.164093909763253</v>
      </c>
    </row>
    <row r="1274" spans="1:2" x14ac:dyDescent="0.3">
      <c r="A1274" s="3">
        <v>44091</v>
      </c>
      <c r="B1274" s="1">
        <f xml:space="preserve"> ('[1]Exchange Rates'!C3907/'[1]Exchange Rates'!C6538)*100</f>
        <v>91.359742618032541</v>
      </c>
    </row>
    <row r="1275" spans="1:2" x14ac:dyDescent="0.3">
      <c r="A1275" s="2">
        <v>44090</v>
      </c>
      <c r="B1275" s="1">
        <f xml:space="preserve"> ('[1]Exchange Rates'!C3908/'[1]Exchange Rates'!C6539)*100</f>
        <v>92.080235684909837</v>
      </c>
    </row>
    <row r="1276" spans="1:2" x14ac:dyDescent="0.3">
      <c r="A1276" s="3">
        <v>44089</v>
      </c>
      <c r="B1276" s="1">
        <f xml:space="preserve"> ('[1]Exchange Rates'!C3909/'[1]Exchange Rates'!C6540)*100</f>
        <v>91.488099905897116</v>
      </c>
    </row>
    <row r="1277" spans="1:2" x14ac:dyDescent="0.3">
      <c r="A1277" s="2">
        <v>44088</v>
      </c>
      <c r="B1277" s="1">
        <f xml:space="preserve"> ('[1]Exchange Rates'!C3910/'[1]Exchange Rates'!C6541)*100</f>
        <v>92.036808605121621</v>
      </c>
    </row>
    <row r="1278" spans="1:2" x14ac:dyDescent="0.3">
      <c r="A1278" s="3">
        <v>44087</v>
      </c>
      <c r="B1278" s="1">
        <f xml:space="preserve"> ('[1]Exchange Rates'!C3911/'[1]Exchange Rates'!C6542)*100</f>
        <v>92.049536400249366</v>
      </c>
    </row>
    <row r="1279" spans="1:2" x14ac:dyDescent="0.3">
      <c r="A1279" s="2">
        <v>44084</v>
      </c>
      <c r="B1279" s="1">
        <f xml:space="preserve"> ('[1]Exchange Rates'!C3912/'[1]Exchange Rates'!C6543)*100</f>
        <v>92.796521635308977</v>
      </c>
    </row>
    <row r="1280" spans="1:2" x14ac:dyDescent="0.3">
      <c r="A1280" s="3">
        <v>44083</v>
      </c>
      <c r="B1280" s="1">
        <f xml:space="preserve"> ('[1]Exchange Rates'!C3913/'[1]Exchange Rates'!C6544)*100</f>
        <v>90.8966891251969</v>
      </c>
    </row>
    <row r="1281" spans="1:2" x14ac:dyDescent="0.3">
      <c r="A1281" s="2">
        <v>44082</v>
      </c>
      <c r="B1281" s="1">
        <f xml:space="preserve"> ('[1]Exchange Rates'!C3914/'[1]Exchange Rates'!C6545)*100</f>
        <v>91.222793904458626</v>
      </c>
    </row>
    <row r="1282" spans="1:2" x14ac:dyDescent="0.3">
      <c r="A1282" s="3">
        <v>44081</v>
      </c>
      <c r="B1282" s="1">
        <f xml:space="preserve"> ('[1]Exchange Rates'!C3915/'[1]Exchange Rates'!C6546)*100</f>
        <v>90.670018464116779</v>
      </c>
    </row>
    <row r="1283" spans="1:2" x14ac:dyDescent="0.3">
      <c r="A1283" s="2">
        <v>44080</v>
      </c>
      <c r="B1283" s="1">
        <f xml:space="preserve"> ('[1]Exchange Rates'!C3916/'[1]Exchange Rates'!C6547)*100</f>
        <v>90.036825568431368</v>
      </c>
    </row>
    <row r="1284" spans="1:2" x14ac:dyDescent="0.3">
      <c r="A1284" s="3">
        <v>44077</v>
      </c>
      <c r="B1284" s="1">
        <f xml:space="preserve"> ('[1]Exchange Rates'!C3917/'[1]Exchange Rates'!C6548)*100</f>
        <v>89.060597814411139</v>
      </c>
    </row>
    <row r="1285" spans="1:2" x14ac:dyDescent="0.3">
      <c r="A1285" s="2">
        <v>44076</v>
      </c>
      <c r="B1285" s="1">
        <f xml:space="preserve"> ('[1]Exchange Rates'!C3918/'[1]Exchange Rates'!C6549)*100</f>
        <v>89.295459650095339</v>
      </c>
    </row>
    <row r="1286" spans="1:2" x14ac:dyDescent="0.3">
      <c r="A1286" s="3">
        <v>44075</v>
      </c>
      <c r="B1286" s="1">
        <f xml:space="preserve"> ('[1]Exchange Rates'!C3919/'[1]Exchange Rates'!C6550)*100</f>
        <v>90.220086131004777</v>
      </c>
    </row>
    <row r="1287" spans="1:2" x14ac:dyDescent="0.3">
      <c r="A1287" s="2">
        <v>44074</v>
      </c>
      <c r="B1287" s="1">
        <f xml:space="preserve"> ('[1]Exchange Rates'!C3920/'[1]Exchange Rates'!C6551)*100</f>
        <v>88.633267888512094</v>
      </c>
    </row>
    <row r="1288" spans="1:2" x14ac:dyDescent="0.3">
      <c r="A1288" s="3">
        <v>44073</v>
      </c>
      <c r="B1288" s="1">
        <f xml:space="preserve"> ('[1]Exchange Rates'!C3921/'[1]Exchange Rates'!C6552)*100</f>
        <v>89.322816559173475</v>
      </c>
    </row>
    <row r="1289" spans="1:2" x14ac:dyDescent="0.3">
      <c r="A1289" s="2">
        <v>44070</v>
      </c>
      <c r="B1289" s="1">
        <f xml:space="preserve"> ('[1]Exchange Rates'!C3922/'[1]Exchange Rates'!C6553)*100</f>
        <v>88.645835306597959</v>
      </c>
    </row>
    <row r="1290" spans="1:2" x14ac:dyDescent="0.3">
      <c r="A1290" s="3">
        <v>44069</v>
      </c>
      <c r="B1290" s="1">
        <f xml:space="preserve"> ('[1]Exchange Rates'!C3923/'[1]Exchange Rates'!C6554)*100</f>
        <v>89.125985155712002</v>
      </c>
    </row>
    <row r="1291" spans="1:2" x14ac:dyDescent="0.3">
      <c r="A1291" s="2">
        <v>44068</v>
      </c>
      <c r="B1291" s="1">
        <f xml:space="preserve"> ('[1]Exchange Rates'!C3924/'[1]Exchange Rates'!C6555)*100</f>
        <v>90.223058886968417</v>
      </c>
    </row>
    <row r="1292" spans="1:2" x14ac:dyDescent="0.3">
      <c r="A1292" s="3">
        <v>44067</v>
      </c>
      <c r="B1292" s="1">
        <f xml:space="preserve"> ('[1]Exchange Rates'!C3925/'[1]Exchange Rates'!C6556)*100</f>
        <v>89.870736137804769</v>
      </c>
    </row>
    <row r="1293" spans="1:2" x14ac:dyDescent="0.3">
      <c r="A1293" s="2">
        <v>44066</v>
      </c>
      <c r="B1293" s="1">
        <f xml:space="preserve"> ('[1]Exchange Rates'!C3926/'[1]Exchange Rates'!C6557)*100</f>
        <v>90.142613816796086</v>
      </c>
    </row>
    <row r="1294" spans="1:2" x14ac:dyDescent="0.3">
      <c r="A1294" s="3">
        <v>44062</v>
      </c>
      <c r="B1294" s="1">
        <f xml:space="preserve"> ('[1]Exchange Rates'!C3927/'[1]Exchange Rates'!C6558)*100</f>
        <v>91.131917594783317</v>
      </c>
    </row>
    <row r="1295" spans="1:2" x14ac:dyDescent="0.3">
      <c r="A1295" s="2">
        <v>44061</v>
      </c>
      <c r="B1295" s="1">
        <f xml:space="preserve"> ('[1]Exchange Rates'!C3928/'[1]Exchange Rates'!C6559)*100</f>
        <v>90.356496044228393</v>
      </c>
    </row>
    <row r="1296" spans="1:2" x14ac:dyDescent="0.3">
      <c r="A1296" s="3">
        <v>44060</v>
      </c>
      <c r="B1296" s="1">
        <f xml:space="preserve"> ('[1]Exchange Rates'!C3929/'[1]Exchange Rates'!C6560)*100</f>
        <v>89.792364430958301</v>
      </c>
    </row>
    <row r="1297" spans="1:2" x14ac:dyDescent="0.3">
      <c r="A1297" s="2">
        <v>44059</v>
      </c>
      <c r="B1297" s="1">
        <f xml:space="preserve"> ('[1]Exchange Rates'!C3930/'[1]Exchange Rates'!C6561)*100</f>
        <v>90.445718904563037</v>
      </c>
    </row>
    <row r="1298" spans="1:2" x14ac:dyDescent="0.3">
      <c r="A1298" s="3">
        <v>44056</v>
      </c>
      <c r="B1298" s="1">
        <f xml:space="preserve"> ('[1]Exchange Rates'!C3931/'[1]Exchange Rates'!C6562)*100</f>
        <v>90.510541436676789</v>
      </c>
    </row>
    <row r="1299" spans="1:2" x14ac:dyDescent="0.3">
      <c r="A1299" s="2">
        <v>44055</v>
      </c>
      <c r="B1299" s="1">
        <f xml:space="preserve"> ('[1]Exchange Rates'!C3932/'[1]Exchange Rates'!C6563)*100</f>
        <v>90.156356612241368</v>
      </c>
    </row>
    <row r="1300" spans="1:2" x14ac:dyDescent="0.3">
      <c r="A1300" s="3">
        <v>44054</v>
      </c>
      <c r="B1300" s="1">
        <f xml:space="preserve"> ('[1]Exchange Rates'!C3933/'[1]Exchange Rates'!C6564)*100</f>
        <v>90.459370768541319</v>
      </c>
    </row>
    <row r="1301" spans="1:2" x14ac:dyDescent="0.3">
      <c r="A1301" s="2">
        <v>44053</v>
      </c>
      <c r="B1301" s="1">
        <f xml:space="preserve"> ('[1]Exchange Rates'!C3934/'[1]Exchange Rates'!C6565)*100</f>
        <v>89.853982788263068</v>
      </c>
    </row>
    <row r="1302" spans="1:2" x14ac:dyDescent="0.3">
      <c r="A1302" s="3">
        <v>44052</v>
      </c>
      <c r="B1302" s="1">
        <f xml:space="preserve"> ('[1]Exchange Rates'!C3935/'[1]Exchange Rates'!C6566)*100</f>
        <v>89.957049862425336</v>
      </c>
    </row>
    <row r="1303" spans="1:2" x14ac:dyDescent="0.3">
      <c r="A1303" s="2">
        <v>44049</v>
      </c>
      <c r="B1303" s="1">
        <f xml:space="preserve"> ('[1]Exchange Rates'!C3936/'[1]Exchange Rates'!C6567)*100</f>
        <v>90.761343121915999</v>
      </c>
    </row>
    <row r="1304" spans="1:2" x14ac:dyDescent="0.3">
      <c r="A1304" s="3">
        <v>44048</v>
      </c>
      <c r="B1304" s="1">
        <f xml:space="preserve"> ('[1]Exchange Rates'!C3937/'[1]Exchange Rates'!C6568)*100</f>
        <v>90.277220726140683</v>
      </c>
    </row>
    <row r="1305" spans="1:2" x14ac:dyDescent="0.3">
      <c r="A1305" s="2">
        <v>44047</v>
      </c>
      <c r="B1305" s="1">
        <f xml:space="preserve"> ('[1]Exchange Rates'!C3938/'[1]Exchange Rates'!C6569)*100</f>
        <v>89.389234943442375</v>
      </c>
    </row>
    <row r="1306" spans="1:2" x14ac:dyDescent="0.3">
      <c r="A1306" s="3">
        <v>44041</v>
      </c>
      <c r="B1306" s="1">
        <f xml:space="preserve"> ('[1]Exchange Rates'!C3939/'[1]Exchange Rates'!C6570)*100</f>
        <v>90.333606913532563</v>
      </c>
    </row>
    <row r="1307" spans="1:2" x14ac:dyDescent="0.3">
      <c r="A1307" s="2">
        <v>44040</v>
      </c>
      <c r="B1307" s="1">
        <f xml:space="preserve"> ('[1]Exchange Rates'!C3940/'[1]Exchange Rates'!C6571)*100</f>
        <v>90.354804707520628</v>
      </c>
    </row>
    <row r="1308" spans="1:2" x14ac:dyDescent="0.3">
      <c r="A1308" s="3">
        <v>44038</v>
      </c>
      <c r="B1308" s="1">
        <f xml:space="preserve"> ('[1]Exchange Rates'!C3941/'[1]Exchange Rates'!C6572)*100</f>
        <v>90.419275372196964</v>
      </c>
    </row>
    <row r="1309" spans="1:2" x14ac:dyDescent="0.3">
      <c r="A1309" s="2">
        <v>44034</v>
      </c>
      <c r="B1309" s="1">
        <f xml:space="preserve"> ('[1]Exchange Rates'!C3942/'[1]Exchange Rates'!C6573)*100</f>
        <v>90.542449359948989</v>
      </c>
    </row>
    <row r="1310" spans="1:2" x14ac:dyDescent="0.3">
      <c r="A1310" s="3">
        <v>44033</v>
      </c>
      <c r="B1310" s="1">
        <f xml:space="preserve"> ('[1]Exchange Rates'!C3943/'[1]Exchange Rates'!C6574)*100</f>
        <v>89.886254287053703</v>
      </c>
    </row>
    <row r="1311" spans="1:2" x14ac:dyDescent="0.3">
      <c r="A1311" s="2">
        <v>44032</v>
      </c>
      <c r="B1311" s="1">
        <f xml:space="preserve"> ('[1]Exchange Rates'!C3944/'[1]Exchange Rates'!C6575)*100</f>
        <v>89.861072684874117</v>
      </c>
    </row>
    <row r="1312" spans="1:2" x14ac:dyDescent="0.3">
      <c r="A1312" s="3">
        <v>44031</v>
      </c>
      <c r="B1312" s="1">
        <f xml:space="preserve"> ('[1]Exchange Rates'!C3945/'[1]Exchange Rates'!C6576)*100</f>
        <v>90.508722521321175</v>
      </c>
    </row>
    <row r="1313" spans="1:2" x14ac:dyDescent="0.3">
      <c r="A1313" s="2">
        <v>44028</v>
      </c>
      <c r="B1313" s="1">
        <f xml:space="preserve"> ('[1]Exchange Rates'!C3946/'[1]Exchange Rates'!C6577)*100</f>
        <v>90.83342081977294</v>
      </c>
    </row>
    <row r="1314" spans="1:2" x14ac:dyDescent="0.3">
      <c r="A1314" s="3">
        <v>44027</v>
      </c>
      <c r="B1314" s="1">
        <f xml:space="preserve"> ('[1]Exchange Rates'!C3947/'[1]Exchange Rates'!C6578)*100</f>
        <v>91.019700173457508</v>
      </c>
    </row>
    <row r="1315" spans="1:2" x14ac:dyDescent="0.3">
      <c r="A1315" s="2">
        <v>44026</v>
      </c>
      <c r="B1315" s="1">
        <f xml:space="preserve"> ('[1]Exchange Rates'!C3948/'[1]Exchange Rates'!C6579)*100</f>
        <v>89.890484811108678</v>
      </c>
    </row>
    <row r="1316" spans="1:2" x14ac:dyDescent="0.3">
      <c r="A1316" s="3">
        <v>44025</v>
      </c>
      <c r="B1316" s="1">
        <f xml:space="preserve"> ('[1]Exchange Rates'!C3949/'[1]Exchange Rates'!C6580)*100</f>
        <v>90.748463785635138</v>
      </c>
    </row>
    <row r="1317" spans="1:2" x14ac:dyDescent="0.3">
      <c r="A1317" s="2">
        <v>44024</v>
      </c>
      <c r="B1317" s="1">
        <f xml:space="preserve"> ('[1]Exchange Rates'!C3950/'[1]Exchange Rates'!C6581)*100</f>
        <v>89.71527746607417</v>
      </c>
    </row>
    <row r="1318" spans="1:2" x14ac:dyDescent="0.3">
      <c r="A1318" s="3">
        <v>44021</v>
      </c>
      <c r="B1318" s="1">
        <f xml:space="preserve"> ('[1]Exchange Rates'!C3951/'[1]Exchange Rates'!C6582)*100</f>
        <v>89.95283629018617</v>
      </c>
    </row>
    <row r="1319" spans="1:2" x14ac:dyDescent="0.3">
      <c r="A1319" s="2">
        <v>44020</v>
      </c>
      <c r="B1319" s="1">
        <f xml:space="preserve"> ('[1]Exchange Rates'!C3952/'[1]Exchange Rates'!C6583)*100</f>
        <v>89.299030204470171</v>
      </c>
    </row>
    <row r="1320" spans="1:2" x14ac:dyDescent="0.3">
      <c r="A1320" s="3">
        <v>44019</v>
      </c>
      <c r="B1320" s="1">
        <f xml:space="preserve"> ('[1]Exchange Rates'!C3953/'[1]Exchange Rates'!C6584)*100</f>
        <v>90.189644236003943</v>
      </c>
    </row>
    <row r="1321" spans="1:2" x14ac:dyDescent="0.3">
      <c r="A1321" s="2">
        <v>44018</v>
      </c>
      <c r="B1321" s="1">
        <f xml:space="preserve"> ('[1]Exchange Rates'!C3954/'[1]Exchange Rates'!C6585)*100</f>
        <v>90.523851360795518</v>
      </c>
    </row>
    <row r="1322" spans="1:2" x14ac:dyDescent="0.3">
      <c r="A1322" s="3">
        <v>44017</v>
      </c>
      <c r="B1322" s="1">
        <f xml:space="preserve"> ('[1]Exchange Rates'!C3955/'[1]Exchange Rates'!C6586)*100</f>
        <v>90.042447912769788</v>
      </c>
    </row>
    <row r="1323" spans="1:2" x14ac:dyDescent="0.3">
      <c r="A1323" s="2">
        <v>44012</v>
      </c>
      <c r="B1323" s="1">
        <f xml:space="preserve"> ('[1]Exchange Rates'!C3956/'[1]Exchange Rates'!C6587)*100</f>
        <v>89.914272312651562</v>
      </c>
    </row>
    <row r="1324" spans="1:2" x14ac:dyDescent="0.3">
      <c r="A1324" s="3">
        <v>44011</v>
      </c>
      <c r="B1324" s="1">
        <f xml:space="preserve"> ('[1]Exchange Rates'!C3957/'[1]Exchange Rates'!C6588)*100</f>
        <v>92.058103774110677</v>
      </c>
    </row>
    <row r="1325" spans="1:2" x14ac:dyDescent="0.3">
      <c r="A1325" s="2">
        <v>44010</v>
      </c>
      <c r="B1325" s="1">
        <f xml:space="preserve"> ('[1]Exchange Rates'!C3958/'[1]Exchange Rates'!C6589)*100</f>
        <v>91.142175865945447</v>
      </c>
    </row>
    <row r="1326" spans="1:2" x14ac:dyDescent="0.3">
      <c r="A1326" s="3">
        <v>44007</v>
      </c>
      <c r="B1326" s="1">
        <f xml:space="preserve"> ('[1]Exchange Rates'!C3959/'[1]Exchange Rates'!C6590)*100</f>
        <v>90.760784865745308</v>
      </c>
    </row>
    <row r="1327" spans="1:2" x14ac:dyDescent="0.3">
      <c r="A1327" s="2">
        <v>44006</v>
      </c>
      <c r="B1327" s="1">
        <f xml:space="preserve"> ('[1]Exchange Rates'!C3960/'[1]Exchange Rates'!C6591)*100</f>
        <v>90.720975278565447</v>
      </c>
    </row>
    <row r="1328" spans="1:2" x14ac:dyDescent="0.3">
      <c r="A1328" s="3">
        <v>44005</v>
      </c>
      <c r="B1328" s="1">
        <f xml:space="preserve"> ('[1]Exchange Rates'!C3961/'[1]Exchange Rates'!C6592)*100</f>
        <v>90.65337465975243</v>
      </c>
    </row>
    <row r="1329" spans="1:2" x14ac:dyDescent="0.3">
      <c r="A1329" s="2">
        <v>44004</v>
      </c>
      <c r="B1329" s="1">
        <f xml:space="preserve"> ('[1]Exchange Rates'!C3962/'[1]Exchange Rates'!C6593)*100</f>
        <v>89.815978344550132</v>
      </c>
    </row>
    <row r="1330" spans="1:2" x14ac:dyDescent="0.3">
      <c r="A1330" s="3">
        <v>44003</v>
      </c>
      <c r="B1330" s="1">
        <f xml:space="preserve"> ('[1]Exchange Rates'!C3963/'[1]Exchange Rates'!C6594)*100</f>
        <v>90.031336368679618</v>
      </c>
    </row>
    <row r="1331" spans="1:2" x14ac:dyDescent="0.3">
      <c r="A1331" s="2">
        <v>44000</v>
      </c>
      <c r="B1331" s="1">
        <f xml:space="preserve"> ('[1]Exchange Rates'!C3964/'[1]Exchange Rates'!C6595)*100</f>
        <v>90.881988325813211</v>
      </c>
    </row>
    <row r="1332" spans="1:2" x14ac:dyDescent="0.3">
      <c r="A1332" s="3">
        <v>43999</v>
      </c>
      <c r="B1332" s="1">
        <f xml:space="preserve"> ('[1]Exchange Rates'!C3965/'[1]Exchange Rates'!C6596)*100</f>
        <v>90.263387406244547</v>
      </c>
    </row>
    <row r="1333" spans="1:2" x14ac:dyDescent="0.3">
      <c r="A1333" s="2">
        <v>43998</v>
      </c>
      <c r="B1333" s="1">
        <f xml:space="preserve"> ('[1]Exchange Rates'!C3966/'[1]Exchange Rates'!C6597)*100</f>
        <v>90.113192625179167</v>
      </c>
    </row>
    <row r="1334" spans="1:2" x14ac:dyDescent="0.3">
      <c r="A1334" s="3">
        <v>43997</v>
      </c>
      <c r="B1334" s="1">
        <f xml:space="preserve"> ('[1]Exchange Rates'!C3967/'[1]Exchange Rates'!C6598)*100</f>
        <v>88.918838122215732</v>
      </c>
    </row>
    <row r="1335" spans="1:2" x14ac:dyDescent="0.3">
      <c r="A1335" s="2">
        <v>43996</v>
      </c>
      <c r="B1335" s="1">
        <f xml:space="preserve"> ('[1]Exchange Rates'!C3968/'[1]Exchange Rates'!C6599)*100</f>
        <v>89.714641609039731</v>
      </c>
    </row>
    <row r="1336" spans="1:2" x14ac:dyDescent="0.3">
      <c r="A1336" s="3">
        <v>43993</v>
      </c>
      <c r="B1336" s="1">
        <f xml:space="preserve"> ('[1]Exchange Rates'!C3969/'[1]Exchange Rates'!C6600)*100</f>
        <v>90.42015893097178</v>
      </c>
    </row>
    <row r="1337" spans="1:2" x14ac:dyDescent="0.3">
      <c r="A1337" s="2">
        <v>43992</v>
      </c>
      <c r="B1337" s="1">
        <f xml:space="preserve"> ('[1]Exchange Rates'!C3970/'[1]Exchange Rates'!C6601)*100</f>
        <v>89.804726538770538</v>
      </c>
    </row>
    <row r="1338" spans="1:2" x14ac:dyDescent="0.3">
      <c r="A1338" s="3">
        <v>43991</v>
      </c>
      <c r="B1338" s="1">
        <f xml:space="preserve"> ('[1]Exchange Rates'!C3971/'[1]Exchange Rates'!C6602)*100</f>
        <v>88.590652969745889</v>
      </c>
    </row>
    <row r="1339" spans="1:2" x14ac:dyDescent="0.3">
      <c r="A1339" s="2">
        <v>43990</v>
      </c>
      <c r="B1339" s="1">
        <f xml:space="preserve"> ('[1]Exchange Rates'!C3972/'[1]Exchange Rates'!C6603)*100</f>
        <v>89.265556083161584</v>
      </c>
    </row>
    <row r="1340" spans="1:2" x14ac:dyDescent="0.3">
      <c r="A1340" s="3">
        <v>43989</v>
      </c>
      <c r="B1340" s="1">
        <f xml:space="preserve"> ('[1]Exchange Rates'!C3973/'[1]Exchange Rates'!C6604)*100</f>
        <v>89.180601924947581</v>
      </c>
    </row>
    <row r="1341" spans="1:2" x14ac:dyDescent="0.3">
      <c r="A1341" s="2">
        <v>43986</v>
      </c>
      <c r="B1341" s="1">
        <f xml:space="preserve"> ('[1]Exchange Rates'!C3974/'[1]Exchange Rates'!C6605)*100</f>
        <v>88.589493213553368</v>
      </c>
    </row>
    <row r="1342" spans="1:2" x14ac:dyDescent="0.3">
      <c r="A1342" s="3">
        <v>43985</v>
      </c>
      <c r="B1342" s="1">
        <f xml:space="preserve"> ('[1]Exchange Rates'!C3975/'[1]Exchange Rates'!C6606)*100</f>
        <v>88.542263115288165</v>
      </c>
    </row>
    <row r="1343" spans="1:2" x14ac:dyDescent="0.3">
      <c r="A1343" s="2">
        <v>43984</v>
      </c>
      <c r="B1343" s="1">
        <f xml:space="preserve"> ('[1]Exchange Rates'!C3976/'[1]Exchange Rates'!C6607)*100</f>
        <v>88.237190935428828</v>
      </c>
    </row>
    <row r="1344" spans="1:2" x14ac:dyDescent="0.3">
      <c r="A1344" s="3">
        <v>43983</v>
      </c>
      <c r="B1344" s="1">
        <f xml:space="preserve"> ('[1]Exchange Rates'!C3977/'[1]Exchange Rates'!C6608)*100</f>
        <v>88.306393039436188</v>
      </c>
    </row>
    <row r="1345" spans="1:2" x14ac:dyDescent="0.3">
      <c r="A1345" s="2">
        <v>43982</v>
      </c>
      <c r="B1345" s="1">
        <f xml:space="preserve"> ('[1]Exchange Rates'!C3978/'[1]Exchange Rates'!C6609)*100</f>
        <v>89.261629087954503</v>
      </c>
    </row>
    <row r="1346" spans="1:2" x14ac:dyDescent="0.3">
      <c r="A1346" s="3">
        <v>43972</v>
      </c>
      <c r="B1346" s="1">
        <f xml:space="preserve"> ('[1]Exchange Rates'!C3979/'[1]Exchange Rates'!C6610)*100</f>
        <v>88.847404922157907</v>
      </c>
    </row>
    <row r="1347" spans="1:2" x14ac:dyDescent="0.3">
      <c r="A1347" s="2">
        <v>43971</v>
      </c>
      <c r="B1347" s="1">
        <f xml:space="preserve"> ('[1]Exchange Rates'!C3980/'[1]Exchange Rates'!C6611)*100</f>
        <v>89.288538979668857</v>
      </c>
    </row>
    <row r="1348" spans="1:2" x14ac:dyDescent="0.3">
      <c r="A1348" s="3">
        <v>43970</v>
      </c>
      <c r="B1348" s="1">
        <f xml:space="preserve"> ('[1]Exchange Rates'!C3981/'[1]Exchange Rates'!C6612)*100</f>
        <v>89.073757053234786</v>
      </c>
    </row>
    <row r="1349" spans="1:2" x14ac:dyDescent="0.3">
      <c r="A1349" s="2">
        <v>43969</v>
      </c>
      <c r="B1349" s="1">
        <f xml:space="preserve"> ('[1]Exchange Rates'!C3982/'[1]Exchange Rates'!C6613)*100</f>
        <v>88.401836921286673</v>
      </c>
    </row>
    <row r="1350" spans="1:2" x14ac:dyDescent="0.3">
      <c r="A1350" s="3">
        <v>43968</v>
      </c>
      <c r="B1350" s="1">
        <f xml:space="preserve"> ('[1]Exchange Rates'!C3983/'[1]Exchange Rates'!C6614)*100</f>
        <v>88.926538286294871</v>
      </c>
    </row>
    <row r="1351" spans="1:2" x14ac:dyDescent="0.3">
      <c r="A1351" s="2">
        <v>43965</v>
      </c>
      <c r="B1351" s="1">
        <f xml:space="preserve"> ('[1]Exchange Rates'!C3984/'[1]Exchange Rates'!C6615)*100</f>
        <v>89.113567141331629</v>
      </c>
    </row>
    <row r="1352" spans="1:2" x14ac:dyDescent="0.3">
      <c r="A1352" s="3">
        <v>43964</v>
      </c>
      <c r="B1352" s="1">
        <f xml:space="preserve"> ('[1]Exchange Rates'!C3985/'[1]Exchange Rates'!C6616)*100</f>
        <v>89.028180417352246</v>
      </c>
    </row>
    <row r="1353" spans="1:2" x14ac:dyDescent="0.3">
      <c r="A1353" s="2">
        <v>43963</v>
      </c>
      <c r="B1353" s="1">
        <f xml:space="preserve"> ('[1]Exchange Rates'!C3986/'[1]Exchange Rates'!C6617)*100</f>
        <v>88.187617571916434</v>
      </c>
    </row>
    <row r="1354" spans="1:2" x14ac:dyDescent="0.3">
      <c r="A1354" s="3">
        <v>43962</v>
      </c>
      <c r="B1354" s="1">
        <f xml:space="preserve"> ('[1]Exchange Rates'!C3987/'[1]Exchange Rates'!C6618)*100</f>
        <v>87.545621378641982</v>
      </c>
    </row>
    <row r="1355" spans="1:2" x14ac:dyDescent="0.3">
      <c r="A1355" s="2">
        <v>43961</v>
      </c>
      <c r="B1355" s="1">
        <f xml:space="preserve"> ('[1]Exchange Rates'!C3988/'[1]Exchange Rates'!C6619)*100</f>
        <v>87.994270674436763</v>
      </c>
    </row>
    <row r="1356" spans="1:2" x14ac:dyDescent="0.3">
      <c r="A1356" s="3">
        <v>43958</v>
      </c>
      <c r="B1356" s="1">
        <f xml:space="preserve"> ('[1]Exchange Rates'!C3989/'[1]Exchange Rates'!C6620)*100</f>
        <v>86.923854637646215</v>
      </c>
    </row>
    <row r="1357" spans="1:2" x14ac:dyDescent="0.3">
      <c r="A1357" s="2">
        <v>43957</v>
      </c>
      <c r="B1357" s="1">
        <f xml:space="preserve"> ('[1]Exchange Rates'!C3990/'[1]Exchange Rates'!C6621)*100</f>
        <v>87.402788156775841</v>
      </c>
    </row>
    <row r="1358" spans="1:2" x14ac:dyDescent="0.3">
      <c r="A1358" s="3">
        <v>43956</v>
      </c>
      <c r="B1358" s="1">
        <f xml:space="preserve"> ('[1]Exchange Rates'!C3991/'[1]Exchange Rates'!C6622)*100</f>
        <v>87.498199403230785</v>
      </c>
    </row>
    <row r="1359" spans="1:2" x14ac:dyDescent="0.3">
      <c r="A1359" s="2">
        <v>43955</v>
      </c>
      <c r="B1359" s="1">
        <f xml:space="preserve"> ('[1]Exchange Rates'!C3992/'[1]Exchange Rates'!C6623)*100</f>
        <v>87.718383844577644</v>
      </c>
    </row>
    <row r="1360" spans="1:2" x14ac:dyDescent="0.3">
      <c r="A1360" s="3">
        <v>43954</v>
      </c>
      <c r="B1360" s="1">
        <f xml:space="preserve"> ('[1]Exchange Rates'!C3993/'[1]Exchange Rates'!C6624)*100</f>
        <v>88.330250977217901</v>
      </c>
    </row>
    <row r="1361" spans="1:2" x14ac:dyDescent="0.3">
      <c r="A1361" s="2">
        <v>43951</v>
      </c>
      <c r="B1361" s="1">
        <f xml:space="preserve"> ('[1]Exchange Rates'!C3994/'[1]Exchange Rates'!C6625)*100</f>
        <v>86.926959453609243</v>
      </c>
    </row>
    <row r="1362" spans="1:2" x14ac:dyDescent="0.3">
      <c r="A1362" s="3">
        <v>43950</v>
      </c>
      <c r="B1362" s="1">
        <f xml:space="preserve"> ('[1]Exchange Rates'!C3995/'[1]Exchange Rates'!C6626)*100</f>
        <v>86.724572709442413</v>
      </c>
    </row>
    <row r="1363" spans="1:2" x14ac:dyDescent="0.3">
      <c r="A1363" s="2">
        <v>43949</v>
      </c>
      <c r="B1363" s="1">
        <f xml:space="preserve"> ('[1]Exchange Rates'!C3996/'[1]Exchange Rates'!C6627)*100</f>
        <v>87.855751389081632</v>
      </c>
    </row>
    <row r="1364" spans="1:2" x14ac:dyDescent="0.3">
      <c r="A1364" s="3">
        <v>43948</v>
      </c>
      <c r="B1364" s="1">
        <f xml:space="preserve"> ('[1]Exchange Rates'!C3997/'[1]Exchange Rates'!C6628)*100</f>
        <v>86.634096692111967</v>
      </c>
    </row>
    <row r="1365" spans="1:2" x14ac:dyDescent="0.3">
      <c r="A1365" s="2">
        <v>43947</v>
      </c>
      <c r="B1365" s="1">
        <f xml:space="preserve"> ('[1]Exchange Rates'!C3998/'[1]Exchange Rates'!C6629)*100</f>
        <v>86.970702384975368</v>
      </c>
    </row>
    <row r="1366" spans="1:2" x14ac:dyDescent="0.3">
      <c r="A1366" s="3">
        <v>43944</v>
      </c>
      <c r="B1366" s="1">
        <f xml:space="preserve"> ('[1]Exchange Rates'!C3999/'[1]Exchange Rates'!C6630)*100</f>
        <v>87.164753916889353</v>
      </c>
    </row>
    <row r="1367" spans="1:2" x14ac:dyDescent="0.3">
      <c r="A1367" s="2">
        <v>43943</v>
      </c>
      <c r="B1367" s="1">
        <f xml:space="preserve"> ('[1]Exchange Rates'!C4000/'[1]Exchange Rates'!C6631)*100</f>
        <v>87.995833784501457</v>
      </c>
    </row>
    <row r="1368" spans="1:2" x14ac:dyDescent="0.3">
      <c r="A1368" s="3">
        <v>43942</v>
      </c>
      <c r="B1368" s="1">
        <f xml:space="preserve"> ('[1]Exchange Rates'!C4001/'[1]Exchange Rates'!C6632)*100</f>
        <v>87.547451646964888</v>
      </c>
    </row>
    <row r="1369" spans="1:2" x14ac:dyDescent="0.3">
      <c r="A1369" s="2">
        <v>43937</v>
      </c>
      <c r="B1369" s="1">
        <f xml:space="preserve"> ('[1]Exchange Rates'!C4002/'[1]Exchange Rates'!C6633)*100</f>
        <v>88.331229827029716</v>
      </c>
    </row>
    <row r="1370" spans="1:2" x14ac:dyDescent="0.3">
      <c r="A1370" s="3">
        <v>43936</v>
      </c>
      <c r="B1370" s="1">
        <f xml:space="preserve"> ('[1]Exchange Rates'!C4003/'[1]Exchange Rates'!C6634)*100</f>
        <v>87.264624750794141</v>
      </c>
    </row>
    <row r="1371" spans="1:2" x14ac:dyDescent="0.3">
      <c r="A1371" s="2">
        <v>43935</v>
      </c>
      <c r="B1371" s="1">
        <f xml:space="preserve"> ('[1]Exchange Rates'!C4004/'[1]Exchange Rates'!C6635)*100</f>
        <v>87.522926431628278</v>
      </c>
    </row>
    <row r="1372" spans="1:2" x14ac:dyDescent="0.3">
      <c r="A1372" s="3">
        <v>43934</v>
      </c>
      <c r="B1372" s="1">
        <f xml:space="preserve"> ('[1]Exchange Rates'!C4005/'[1]Exchange Rates'!C6636)*100</f>
        <v>87.063542433550822</v>
      </c>
    </row>
    <row r="1373" spans="1:2" x14ac:dyDescent="0.3">
      <c r="A1373" s="2">
        <v>43933</v>
      </c>
      <c r="B1373" s="1">
        <f xml:space="preserve"> ('[1]Exchange Rates'!C4006/'[1]Exchange Rates'!C6637)*100</f>
        <v>87.556870345812499</v>
      </c>
    </row>
    <row r="1374" spans="1:2" x14ac:dyDescent="0.3">
      <c r="A1374" s="3">
        <v>43930</v>
      </c>
      <c r="B1374" s="1">
        <f xml:space="preserve"> ('[1]Exchange Rates'!C4007/'[1]Exchange Rates'!C6638)*100</f>
        <v>87.179762525695693</v>
      </c>
    </row>
    <row r="1375" spans="1:2" x14ac:dyDescent="0.3">
      <c r="A1375" s="2">
        <v>43929</v>
      </c>
      <c r="B1375" s="1">
        <f xml:space="preserve"> ('[1]Exchange Rates'!C4008/'[1]Exchange Rates'!C6639)*100</f>
        <v>87.427480017000264</v>
      </c>
    </row>
    <row r="1376" spans="1:2" x14ac:dyDescent="0.3">
      <c r="A1376" s="3">
        <v>43928</v>
      </c>
      <c r="B1376" s="1">
        <f xml:space="preserve"> ('[1]Exchange Rates'!C4009/'[1]Exchange Rates'!C6640)*100</f>
        <v>88.063204812067312</v>
      </c>
    </row>
    <row r="1377" spans="1:2" x14ac:dyDescent="0.3">
      <c r="A1377" s="2">
        <v>43927</v>
      </c>
      <c r="B1377" s="1">
        <f xml:space="preserve"> ('[1]Exchange Rates'!C4010/'[1]Exchange Rates'!C6641)*100</f>
        <v>87.802881975738359</v>
      </c>
    </row>
    <row r="1378" spans="1:2" x14ac:dyDescent="0.3">
      <c r="A1378" s="3">
        <v>43926</v>
      </c>
      <c r="B1378" s="1">
        <f xml:space="preserve"> ('[1]Exchange Rates'!C4011/'[1]Exchange Rates'!C6642)*100</f>
        <v>87.834612855966981</v>
      </c>
    </row>
    <row r="1379" spans="1:2" x14ac:dyDescent="0.3">
      <c r="A1379" s="2">
        <v>43923</v>
      </c>
      <c r="B1379" s="1">
        <f xml:space="preserve"> ('[1]Exchange Rates'!C4012/'[1]Exchange Rates'!C6643)*100</f>
        <v>89.025827996863043</v>
      </c>
    </row>
    <row r="1380" spans="1:2" x14ac:dyDescent="0.3">
      <c r="A1380" s="3">
        <v>43922</v>
      </c>
      <c r="B1380" s="1">
        <f xml:space="preserve"> ('[1]Exchange Rates'!C4013/'[1]Exchange Rates'!C6644)*100</f>
        <v>87.895501616798327</v>
      </c>
    </row>
    <row r="1381" spans="1:2" x14ac:dyDescent="0.3">
      <c r="A1381" s="2">
        <v>43921</v>
      </c>
      <c r="B1381" s="1">
        <f xml:space="preserve"> ('[1]Exchange Rates'!C4014/'[1]Exchange Rates'!C6645)*100</f>
        <v>88.264582562584792</v>
      </c>
    </row>
    <row r="1382" spans="1:2" x14ac:dyDescent="0.3">
      <c r="A1382" s="3">
        <v>43920</v>
      </c>
      <c r="B1382" s="1">
        <f xml:space="preserve"> ('[1]Exchange Rates'!C4015/'[1]Exchange Rates'!C6646)*100</f>
        <v>89.448318875092141</v>
      </c>
    </row>
    <row r="1383" spans="1:2" x14ac:dyDescent="0.3">
      <c r="A1383" s="2">
        <v>43919</v>
      </c>
      <c r="B1383" s="1">
        <f xml:space="preserve"> ('[1]Exchange Rates'!C4016/'[1]Exchange Rates'!C6647)*100</f>
        <v>89.802562325091799</v>
      </c>
    </row>
    <row r="1384" spans="1:2" x14ac:dyDescent="0.3">
      <c r="A1384" s="3">
        <v>43916</v>
      </c>
      <c r="B1384" s="1">
        <f xml:space="preserve"> ('[1]Exchange Rates'!C4017/'[1]Exchange Rates'!C6648)*100</f>
        <v>88.087093029796335</v>
      </c>
    </row>
    <row r="1385" spans="1:2" x14ac:dyDescent="0.3">
      <c r="A1385" s="2">
        <v>43915</v>
      </c>
      <c r="B1385" s="1">
        <f xml:space="preserve"> ('[1]Exchange Rates'!C4018/'[1]Exchange Rates'!C6649)*100</f>
        <v>90.137434415956847</v>
      </c>
    </row>
    <row r="1386" spans="1:2" x14ac:dyDescent="0.3">
      <c r="A1386" s="3">
        <v>43914</v>
      </c>
      <c r="B1386" s="1">
        <f xml:space="preserve"> ('[1]Exchange Rates'!C4019/'[1]Exchange Rates'!C6650)*100</f>
        <v>91.114473183005799</v>
      </c>
    </row>
    <row r="1387" spans="1:2" x14ac:dyDescent="0.3">
      <c r="A1387" s="2">
        <v>43913</v>
      </c>
      <c r="B1387" s="1">
        <f xml:space="preserve"> ('[1]Exchange Rates'!C4020/'[1]Exchange Rates'!C6651)*100</f>
        <v>92.002305249880393</v>
      </c>
    </row>
    <row r="1388" spans="1:2" x14ac:dyDescent="0.3">
      <c r="A1388" s="3">
        <v>43912</v>
      </c>
      <c r="B1388" s="1">
        <f xml:space="preserve"> ('[1]Exchange Rates'!C4021/'[1]Exchange Rates'!C6652)*100</f>
        <v>92.189756571685876</v>
      </c>
    </row>
    <row r="1389" spans="1:2" x14ac:dyDescent="0.3">
      <c r="A1389" s="2">
        <v>43909</v>
      </c>
      <c r="B1389" s="1">
        <f xml:space="preserve"> ('[1]Exchange Rates'!C4022/'[1]Exchange Rates'!C6653)*100</f>
        <v>92.343360859876782</v>
      </c>
    </row>
    <row r="1390" spans="1:2" x14ac:dyDescent="0.3">
      <c r="A1390" s="3">
        <v>43908</v>
      </c>
      <c r="B1390" s="1">
        <f xml:space="preserve"> ('[1]Exchange Rates'!C4023/'[1]Exchange Rates'!C6654)*100</f>
        <v>94.086127331977337</v>
      </c>
    </row>
    <row r="1391" spans="1:2" x14ac:dyDescent="0.3">
      <c r="A1391" s="2">
        <v>43907</v>
      </c>
      <c r="B1391" s="1">
        <f xml:space="preserve"> ('[1]Exchange Rates'!C4024/'[1]Exchange Rates'!C6655)*100</f>
        <v>92.578246714873586</v>
      </c>
    </row>
    <row r="1392" spans="1:2" x14ac:dyDescent="0.3">
      <c r="A1392" s="3">
        <v>43906</v>
      </c>
      <c r="B1392" s="1">
        <f xml:space="preserve"> ('[1]Exchange Rates'!C4025/'[1]Exchange Rates'!C6656)*100</f>
        <v>92.253573046015148</v>
      </c>
    </row>
    <row r="1393" spans="1:2" x14ac:dyDescent="0.3">
      <c r="A1393" s="2">
        <v>43905</v>
      </c>
      <c r="B1393" s="1">
        <f xml:space="preserve"> ('[1]Exchange Rates'!C4026/'[1]Exchange Rates'!C6657)*100</f>
        <v>90.34749034749035</v>
      </c>
    </row>
    <row r="1394" spans="1:2" x14ac:dyDescent="0.3">
      <c r="A1394" s="3">
        <v>43901</v>
      </c>
      <c r="B1394" s="1">
        <f xml:space="preserve"> ('[1]Exchange Rates'!C4027/'[1]Exchange Rates'!C6658)*100</f>
        <v>92.253952435821574</v>
      </c>
    </row>
    <row r="1395" spans="1:2" x14ac:dyDescent="0.3">
      <c r="A1395" s="2">
        <v>43900</v>
      </c>
      <c r="B1395" s="1">
        <f xml:space="preserve"> ('[1]Exchange Rates'!C4028/'[1]Exchange Rates'!C6659)*100</f>
        <v>88.004459418795662</v>
      </c>
    </row>
    <row r="1396" spans="1:2" x14ac:dyDescent="0.3">
      <c r="A1396" s="3">
        <v>43899</v>
      </c>
      <c r="B1396" s="1">
        <f xml:space="preserve"> ('[1]Exchange Rates'!C4029/'[1]Exchange Rates'!C6660)*100</f>
        <v>87.579062799851187</v>
      </c>
    </row>
    <row r="1397" spans="1:2" x14ac:dyDescent="0.3">
      <c r="A1397" s="2">
        <v>43898</v>
      </c>
      <c r="B1397" s="1">
        <f xml:space="preserve"> ('[1]Exchange Rates'!C4030/'[1]Exchange Rates'!C6661)*100</f>
        <v>85.729108818285439</v>
      </c>
    </row>
    <row r="1398" spans="1:2" x14ac:dyDescent="0.3">
      <c r="A1398" s="3">
        <v>43895</v>
      </c>
      <c r="B1398" s="1">
        <f xml:space="preserve"> ('[1]Exchange Rates'!C4031/'[1]Exchange Rates'!C6662)*100</f>
        <v>85.743272788016071</v>
      </c>
    </row>
    <row r="1399" spans="1:2" x14ac:dyDescent="0.3">
      <c r="A1399" s="2">
        <v>43894</v>
      </c>
      <c r="B1399" s="1">
        <f xml:space="preserve"> ('[1]Exchange Rates'!C4032/'[1]Exchange Rates'!C6663)*100</f>
        <v>86.233497693653575</v>
      </c>
    </row>
    <row r="1400" spans="1:2" x14ac:dyDescent="0.3">
      <c r="A1400" s="3">
        <v>43893</v>
      </c>
      <c r="B1400" s="1">
        <f xml:space="preserve"> ('[1]Exchange Rates'!C4033/'[1]Exchange Rates'!C6664)*100</f>
        <v>86.765184232518806</v>
      </c>
    </row>
    <row r="1401" spans="1:2" x14ac:dyDescent="0.3">
      <c r="A1401" s="2">
        <v>43892</v>
      </c>
      <c r="B1401" s="1">
        <f xml:space="preserve"> ('[1]Exchange Rates'!C4034/'[1]Exchange Rates'!C6665)*100</f>
        <v>86.901774601517644</v>
      </c>
    </row>
    <row r="1402" spans="1:2" x14ac:dyDescent="0.3">
      <c r="A1402" s="3">
        <v>43891</v>
      </c>
      <c r="B1402" s="1">
        <f xml:space="preserve"> ('[1]Exchange Rates'!C4035/'[1]Exchange Rates'!C6666)*100</f>
        <v>86.278526775627014</v>
      </c>
    </row>
    <row r="1403" spans="1:2" x14ac:dyDescent="0.3">
      <c r="A1403" s="2">
        <v>43888</v>
      </c>
      <c r="B1403" s="1">
        <f xml:space="preserve"> ('[1]Exchange Rates'!C4036/'[1]Exchange Rates'!C6667)*100</f>
        <v>85.244252729765719</v>
      </c>
    </row>
    <row r="1404" spans="1:2" x14ac:dyDescent="0.3">
      <c r="A1404" s="3">
        <v>43887</v>
      </c>
      <c r="B1404" s="1">
        <f xml:space="preserve"> ('[1]Exchange Rates'!C4037/'[1]Exchange Rates'!C6668)*100</f>
        <v>84.28770287732813</v>
      </c>
    </row>
    <row r="1405" spans="1:2" x14ac:dyDescent="0.3">
      <c r="A1405" s="2">
        <v>43886</v>
      </c>
      <c r="B1405" s="1">
        <f xml:space="preserve"> ('[1]Exchange Rates'!C4038/'[1]Exchange Rates'!C6669)*100</f>
        <v>83.68741384372683</v>
      </c>
    </row>
    <row r="1406" spans="1:2" x14ac:dyDescent="0.3">
      <c r="A1406" s="3">
        <v>43885</v>
      </c>
      <c r="B1406" s="1">
        <f xml:space="preserve"> ('[1]Exchange Rates'!C4039/'[1]Exchange Rates'!C6670)*100</f>
        <v>83.351466285129476</v>
      </c>
    </row>
    <row r="1407" spans="1:2" x14ac:dyDescent="0.3">
      <c r="A1407" s="2">
        <v>43884</v>
      </c>
      <c r="B1407" s="1">
        <f xml:space="preserve"> ('[1]Exchange Rates'!C4040/'[1]Exchange Rates'!C6671)*100</f>
        <v>83.993341598016485</v>
      </c>
    </row>
    <row r="1408" spans="1:2" x14ac:dyDescent="0.3">
      <c r="A1408" s="3">
        <v>43881</v>
      </c>
      <c r="B1408" s="1">
        <f xml:space="preserve"> ('[1]Exchange Rates'!C4041/'[1]Exchange Rates'!C6672)*100</f>
        <v>83.297756415040823</v>
      </c>
    </row>
    <row r="1409" spans="1:2" x14ac:dyDescent="0.3">
      <c r="A1409" s="2">
        <v>43880</v>
      </c>
      <c r="B1409" s="1">
        <f xml:space="preserve"> ('[1]Exchange Rates'!C4042/'[1]Exchange Rates'!C6673)*100</f>
        <v>84.196917156086499</v>
      </c>
    </row>
    <row r="1410" spans="1:2" x14ac:dyDescent="0.3">
      <c r="A1410" s="3">
        <v>43879</v>
      </c>
      <c r="B1410" s="1">
        <f xml:space="preserve"> ('[1]Exchange Rates'!C4043/'[1]Exchange Rates'!C6674)*100</f>
        <v>83.342899838688936</v>
      </c>
    </row>
    <row r="1411" spans="1:2" x14ac:dyDescent="0.3">
      <c r="A1411" s="2">
        <v>43878</v>
      </c>
      <c r="B1411" s="1">
        <f xml:space="preserve"> ('[1]Exchange Rates'!C4044/'[1]Exchange Rates'!C6675)*100</f>
        <v>83.210661835296889</v>
      </c>
    </row>
    <row r="1412" spans="1:2" x14ac:dyDescent="0.3">
      <c r="A1412" s="3">
        <v>43877</v>
      </c>
      <c r="B1412" s="1">
        <f xml:space="preserve"> ('[1]Exchange Rates'!C4045/'[1]Exchange Rates'!C6676)*100</f>
        <v>83.227455383524401</v>
      </c>
    </row>
    <row r="1413" spans="1:2" x14ac:dyDescent="0.3">
      <c r="A1413" s="2">
        <v>43874</v>
      </c>
      <c r="B1413" s="1">
        <f xml:space="preserve"> ('[1]Exchange Rates'!C4046/'[1]Exchange Rates'!C6677)*100</f>
        <v>83.442589946427432</v>
      </c>
    </row>
    <row r="1414" spans="1:2" x14ac:dyDescent="0.3">
      <c r="A1414" s="3">
        <v>43873</v>
      </c>
      <c r="B1414" s="1">
        <f xml:space="preserve"> ('[1]Exchange Rates'!C4047/'[1]Exchange Rates'!C6678)*100</f>
        <v>83.79659587818891</v>
      </c>
    </row>
    <row r="1415" spans="1:2" x14ac:dyDescent="0.3">
      <c r="A1415" s="2">
        <v>43872</v>
      </c>
      <c r="B1415" s="1">
        <f xml:space="preserve"> ('[1]Exchange Rates'!C4048/'[1]Exchange Rates'!C6679)*100</f>
        <v>84.069939488676866</v>
      </c>
    </row>
    <row r="1416" spans="1:2" x14ac:dyDescent="0.3">
      <c r="A1416" s="3">
        <v>43871</v>
      </c>
      <c r="B1416" s="1">
        <f xml:space="preserve"> ('[1]Exchange Rates'!C4049/'[1]Exchange Rates'!C6680)*100</f>
        <v>84.689431953305004</v>
      </c>
    </row>
    <row r="1417" spans="1:2" x14ac:dyDescent="0.3">
      <c r="A1417" s="2">
        <v>43870</v>
      </c>
      <c r="B1417" s="1">
        <f xml:space="preserve"> ('[1]Exchange Rates'!C4050/'[1]Exchange Rates'!C6681)*100</f>
        <v>84.746882891414145</v>
      </c>
    </row>
    <row r="1418" spans="1:2" x14ac:dyDescent="0.3">
      <c r="A1418" s="3">
        <v>43867</v>
      </c>
      <c r="B1418" s="1">
        <f xml:space="preserve"> ('[1]Exchange Rates'!C4051/'[1]Exchange Rates'!C6682)*100</f>
        <v>85.388790927635455</v>
      </c>
    </row>
    <row r="1419" spans="1:2" x14ac:dyDescent="0.3">
      <c r="A1419" s="2">
        <v>43866</v>
      </c>
      <c r="B1419" s="1">
        <f xml:space="preserve"> ('[1]Exchange Rates'!C4052/'[1]Exchange Rates'!C6683)*100</f>
        <v>85.07524161162678</v>
      </c>
    </row>
    <row r="1420" spans="1:2" x14ac:dyDescent="0.3">
      <c r="A1420" s="3">
        <v>43865</v>
      </c>
      <c r="B1420" s="1">
        <f xml:space="preserve"> ('[1]Exchange Rates'!C4053/'[1]Exchange Rates'!C6684)*100</f>
        <v>84.745638933382679</v>
      </c>
    </row>
    <row r="1421" spans="1:2" x14ac:dyDescent="0.3">
      <c r="A1421" s="2">
        <v>43864</v>
      </c>
      <c r="B1421" s="1">
        <f xml:space="preserve"> ('[1]Exchange Rates'!C4054/'[1]Exchange Rates'!C6685)*100</f>
        <v>84.96619233562943</v>
      </c>
    </row>
    <row r="1422" spans="1:2" x14ac:dyDescent="0.3">
      <c r="A1422" s="3">
        <v>43863</v>
      </c>
      <c r="B1422" s="1">
        <f xml:space="preserve"> ('[1]Exchange Rates'!C4055/'[1]Exchange Rates'!C6686)*100</f>
        <v>84.902185638344392</v>
      </c>
    </row>
    <row r="1423" spans="1:2" x14ac:dyDescent="0.3">
      <c r="A1423" s="2">
        <v>43860</v>
      </c>
      <c r="B1423" s="1">
        <f xml:space="preserve"> ('[1]Exchange Rates'!C4056/'[1]Exchange Rates'!C6687)*100</f>
        <v>83.460811791797482</v>
      </c>
    </row>
    <row r="1424" spans="1:2" x14ac:dyDescent="0.3">
      <c r="A1424" s="3">
        <v>43859</v>
      </c>
      <c r="B1424" s="1">
        <f xml:space="preserve"> ('[1]Exchange Rates'!C4057/'[1]Exchange Rates'!C6688)*100</f>
        <v>84.049258358928071</v>
      </c>
    </row>
    <row r="1425" spans="1:2" x14ac:dyDescent="0.3">
      <c r="A1425" s="2">
        <v>43858</v>
      </c>
      <c r="B1425" s="1">
        <f xml:space="preserve"> ('[1]Exchange Rates'!C4058/'[1]Exchange Rates'!C6689)*100</f>
        <v>84.54546785123604</v>
      </c>
    </row>
    <row r="1426" spans="1:2" x14ac:dyDescent="0.3">
      <c r="A1426" s="3">
        <v>43857</v>
      </c>
      <c r="B1426" s="1">
        <f xml:space="preserve"> ('[1]Exchange Rates'!C4059/'[1]Exchange Rates'!C6690)*100</f>
        <v>84.598725990381524</v>
      </c>
    </row>
    <row r="1427" spans="1:2" x14ac:dyDescent="0.3">
      <c r="A1427" s="2">
        <v>43856</v>
      </c>
      <c r="B1427" s="1">
        <f xml:space="preserve"> ('[1]Exchange Rates'!C4060/'[1]Exchange Rates'!C6691)*100</f>
        <v>84.349805004716842</v>
      </c>
    </row>
    <row r="1428" spans="1:2" x14ac:dyDescent="0.3">
      <c r="A1428" s="3">
        <v>43853</v>
      </c>
      <c r="B1428" s="1">
        <f xml:space="preserve"> ('[1]Exchange Rates'!C4061/'[1]Exchange Rates'!C6692)*100</f>
        <v>84.805428853169346</v>
      </c>
    </row>
    <row r="1429" spans="1:2" x14ac:dyDescent="0.3">
      <c r="A1429" s="2">
        <v>43852</v>
      </c>
      <c r="B1429" s="1">
        <f xml:space="preserve"> ('[1]Exchange Rates'!C4062/'[1]Exchange Rates'!C6693)*100</f>
        <v>84.452689987470436</v>
      </c>
    </row>
    <row r="1430" spans="1:2" x14ac:dyDescent="0.3">
      <c r="A1430" s="3">
        <v>43851</v>
      </c>
      <c r="B1430" s="1">
        <f xml:space="preserve"> ('[1]Exchange Rates'!C4063/'[1]Exchange Rates'!C6694)*100</f>
        <v>84.552684377190644</v>
      </c>
    </row>
    <row r="1431" spans="1:2" x14ac:dyDescent="0.3">
      <c r="A1431" s="2">
        <v>43850</v>
      </c>
      <c r="B1431" s="1">
        <f xml:space="preserve"> ('[1]Exchange Rates'!C4064/'[1]Exchange Rates'!C6695)*100</f>
        <v>84.860644973004511</v>
      </c>
    </row>
    <row r="1432" spans="1:2" x14ac:dyDescent="0.3">
      <c r="A1432" s="3">
        <v>43849</v>
      </c>
      <c r="B1432" s="1">
        <f xml:space="preserve"> ('[1]Exchange Rates'!C4065/'[1]Exchange Rates'!C6696)*100</f>
        <v>85.40282878799718</v>
      </c>
    </row>
    <row r="1433" spans="1:2" x14ac:dyDescent="0.3">
      <c r="A1433" s="2">
        <v>43846</v>
      </c>
      <c r="B1433" s="1">
        <f xml:space="preserve"> ('[1]Exchange Rates'!C4066/'[1]Exchange Rates'!C6697)*100</f>
        <v>85.744833196136412</v>
      </c>
    </row>
    <row r="1434" spans="1:2" x14ac:dyDescent="0.3">
      <c r="A1434" s="3">
        <v>43845</v>
      </c>
      <c r="B1434" s="1">
        <f xml:space="preserve"> ('[1]Exchange Rates'!C4067/'[1]Exchange Rates'!C6698)*100</f>
        <v>85.427354986373913</v>
      </c>
    </row>
    <row r="1435" spans="1:2" x14ac:dyDescent="0.3">
      <c r="A1435" s="2">
        <v>43844</v>
      </c>
      <c r="B1435" s="1">
        <f xml:space="preserve"> ('[1]Exchange Rates'!C4068/'[1]Exchange Rates'!C6699)*100</f>
        <v>85.541167206229773</v>
      </c>
    </row>
    <row r="1436" spans="1:2" x14ac:dyDescent="0.3">
      <c r="A1436" s="3">
        <v>43843</v>
      </c>
      <c r="B1436" s="1">
        <f xml:space="preserve"> ('[1]Exchange Rates'!C4069/'[1]Exchange Rates'!C6700)*100</f>
        <v>85.859465455005406</v>
      </c>
    </row>
    <row r="1437" spans="1:2" x14ac:dyDescent="0.3">
      <c r="A1437" s="2">
        <v>43842</v>
      </c>
      <c r="B1437" s="1">
        <f xml:space="preserve"> ('[1]Exchange Rates'!C4070/'[1]Exchange Rates'!C6701)*100</f>
        <v>85.85430296318961</v>
      </c>
    </row>
    <row r="1438" spans="1:2" x14ac:dyDescent="0.3">
      <c r="A1438" s="3">
        <v>43839</v>
      </c>
      <c r="B1438" s="1">
        <f xml:space="preserve"> ('[1]Exchange Rates'!C4071/'[1]Exchange Rates'!C6702)*100</f>
        <v>85.252910419735969</v>
      </c>
    </row>
    <row r="1439" spans="1:2" x14ac:dyDescent="0.3">
      <c r="A1439" s="2">
        <v>43838</v>
      </c>
      <c r="B1439" s="1">
        <f xml:space="preserve"> ('[1]Exchange Rates'!C4072/'[1]Exchange Rates'!C6703)*100</f>
        <v>85.597020670541596</v>
      </c>
    </row>
    <row r="1440" spans="1:2" x14ac:dyDescent="0.3">
      <c r="A1440" s="3">
        <v>43836</v>
      </c>
      <c r="B1440" s="1">
        <f xml:space="preserve"> ('[1]Exchange Rates'!C4073/'[1]Exchange Rates'!C6704)*100</f>
        <v>85.524713612422929</v>
      </c>
    </row>
    <row r="1441" spans="1:2" x14ac:dyDescent="0.3">
      <c r="A1441" s="2">
        <v>43835</v>
      </c>
      <c r="B1441" s="1">
        <f xml:space="preserve"> ('[1]Exchange Rates'!C4074/'[1]Exchange Rates'!C6705)*100</f>
        <v>84.798395528772133</v>
      </c>
    </row>
    <row r="1442" spans="1:2" x14ac:dyDescent="0.3">
      <c r="A1442" s="3">
        <v>43832</v>
      </c>
      <c r="B1442" s="1">
        <f xml:space="preserve"> ('[1]Exchange Rates'!C4075/'[1]Exchange Rates'!C6706)*100</f>
        <v>85.519149180139891</v>
      </c>
    </row>
    <row r="1443" spans="1:2" x14ac:dyDescent="0.3">
      <c r="A1443" s="2">
        <v>43830</v>
      </c>
      <c r="B1443" s="1">
        <f xml:space="preserve"> ('[1]Exchange Rates'!C4076/'[1]Exchange Rates'!C6707)*100</f>
        <v>85.04446317464226</v>
      </c>
    </row>
    <row r="1444" spans="1:2" x14ac:dyDescent="0.3">
      <c r="A1444" s="3">
        <v>43829</v>
      </c>
      <c r="B1444" s="1">
        <f xml:space="preserve"> ('[1]Exchange Rates'!C4077/'[1]Exchange Rates'!C6708)*100</f>
        <v>84.79518586083536</v>
      </c>
    </row>
    <row r="1445" spans="1:2" x14ac:dyDescent="0.3">
      <c r="A1445" s="2">
        <v>43828</v>
      </c>
      <c r="B1445" s="1">
        <f xml:space="preserve"> ('[1]Exchange Rates'!C4078/'[1]Exchange Rates'!C6709)*100</f>
        <v>85.0938833028641</v>
      </c>
    </row>
    <row r="1446" spans="1:2" x14ac:dyDescent="0.3">
      <c r="A1446" s="3">
        <v>43825</v>
      </c>
      <c r="B1446" s="1">
        <f xml:space="preserve"> ('[1]Exchange Rates'!C4079/'[1]Exchange Rates'!C6710)*100</f>
        <v>84.778453186527514</v>
      </c>
    </row>
    <row r="1447" spans="1:2" x14ac:dyDescent="0.3">
      <c r="A1447" s="2">
        <v>43824</v>
      </c>
      <c r="B1447" s="1">
        <f xml:space="preserve"> ('[1]Exchange Rates'!C4080/'[1]Exchange Rates'!C6711)*100</f>
        <v>85.545095657455207</v>
      </c>
    </row>
    <row r="1448" spans="1:2" x14ac:dyDescent="0.3">
      <c r="A1448" s="3">
        <v>43823</v>
      </c>
      <c r="B1448" s="1">
        <f xml:space="preserve"> ('[1]Exchange Rates'!C4081/'[1]Exchange Rates'!C6712)*100</f>
        <v>85.392749608575215</v>
      </c>
    </row>
    <row r="1449" spans="1:2" x14ac:dyDescent="0.3">
      <c r="A1449" s="2">
        <v>43822</v>
      </c>
      <c r="B1449" s="1">
        <f xml:space="preserve"> ('[1]Exchange Rates'!C4082/'[1]Exchange Rates'!C6713)*100</f>
        <v>85.453404758457609</v>
      </c>
    </row>
    <row r="1450" spans="1:2" x14ac:dyDescent="0.3">
      <c r="A1450" s="3">
        <v>43821</v>
      </c>
      <c r="B1450" s="1">
        <f xml:space="preserve"> ('[1]Exchange Rates'!C4083/'[1]Exchange Rates'!C6714)*100</f>
        <v>85.555346212747054</v>
      </c>
    </row>
    <row r="1451" spans="1:2" x14ac:dyDescent="0.3">
      <c r="A1451" s="2">
        <v>43818</v>
      </c>
      <c r="B1451" s="1">
        <f xml:space="preserve"> ('[1]Exchange Rates'!C4084/'[1]Exchange Rates'!C6715)*100</f>
        <v>85.479300473888046</v>
      </c>
    </row>
    <row r="1452" spans="1:2" x14ac:dyDescent="0.3">
      <c r="A1452" s="3">
        <v>43817</v>
      </c>
      <c r="B1452" s="1">
        <f xml:space="preserve"> ('[1]Exchange Rates'!C4085/'[1]Exchange Rates'!C6716)*100</f>
        <v>84.992634539228263</v>
      </c>
    </row>
    <row r="1453" spans="1:2" x14ac:dyDescent="0.3">
      <c r="A1453" s="2">
        <v>43816</v>
      </c>
      <c r="B1453" s="1">
        <f xml:space="preserve"> ('[1]Exchange Rates'!C4086/'[1]Exchange Rates'!C6717)*100</f>
        <v>85.262679425837334</v>
      </c>
    </row>
    <row r="1454" spans="1:2" x14ac:dyDescent="0.3">
      <c r="A1454" s="3">
        <v>43815</v>
      </c>
      <c r="B1454" s="1">
        <f xml:space="preserve"> ('[1]Exchange Rates'!C4087/'[1]Exchange Rates'!C6718)*100</f>
        <v>84.741337492985338</v>
      </c>
    </row>
    <row r="1455" spans="1:2" x14ac:dyDescent="0.3">
      <c r="A1455" s="2">
        <v>43814</v>
      </c>
      <c r="B1455" s="1">
        <f xml:space="preserve"> ('[1]Exchange Rates'!C4088/'[1]Exchange Rates'!C6719)*100</f>
        <v>83.443129590753742</v>
      </c>
    </row>
    <row r="1456" spans="1:2" x14ac:dyDescent="0.3">
      <c r="A1456" s="3">
        <v>43811</v>
      </c>
      <c r="B1456" s="1">
        <f xml:space="preserve"> ('[1]Exchange Rates'!C4089/'[1]Exchange Rates'!C6720)*100</f>
        <v>83.840480130128725</v>
      </c>
    </row>
    <row r="1457" spans="1:2" x14ac:dyDescent="0.3">
      <c r="A1457" s="2">
        <v>43810</v>
      </c>
      <c r="B1457" s="1">
        <f xml:space="preserve"> ('[1]Exchange Rates'!C4090/'[1]Exchange Rates'!C6721)*100</f>
        <v>84.141133565753037</v>
      </c>
    </row>
    <row r="1458" spans="1:2" x14ac:dyDescent="0.3">
      <c r="A1458" s="3">
        <v>43809</v>
      </c>
      <c r="B1458" s="1">
        <f xml:space="preserve"> ('[1]Exchange Rates'!C4091/'[1]Exchange Rates'!C6722)*100</f>
        <v>84.233295037090613</v>
      </c>
    </row>
    <row r="1459" spans="1:2" x14ac:dyDescent="0.3">
      <c r="A1459" s="2">
        <v>43808</v>
      </c>
      <c r="B1459" s="1">
        <f xml:space="preserve"> ('[1]Exchange Rates'!C4092/'[1]Exchange Rates'!C6723)*100</f>
        <v>84.052438097844799</v>
      </c>
    </row>
    <row r="1460" spans="1:2" x14ac:dyDescent="0.3">
      <c r="A1460" s="3">
        <v>43807</v>
      </c>
      <c r="B1460" s="1">
        <f xml:space="preserve"> ('[1]Exchange Rates'!C4093/'[1]Exchange Rates'!C6724)*100</f>
        <v>83.997164461247635</v>
      </c>
    </row>
    <row r="1461" spans="1:2" x14ac:dyDescent="0.3">
      <c r="A1461" s="2">
        <v>43804</v>
      </c>
      <c r="B1461" s="1">
        <f xml:space="preserve"> ('[1]Exchange Rates'!C4094/'[1]Exchange Rates'!C6725)*100</f>
        <v>84.43675374724225</v>
      </c>
    </row>
    <row r="1462" spans="1:2" x14ac:dyDescent="0.3">
      <c r="A1462" s="3">
        <v>43803</v>
      </c>
      <c r="B1462" s="1">
        <f xml:space="preserve"> ('[1]Exchange Rates'!C4095/'[1]Exchange Rates'!C6726)*100</f>
        <v>84.235070210489454</v>
      </c>
    </row>
    <row r="1463" spans="1:2" x14ac:dyDescent="0.3">
      <c r="A1463" s="2">
        <v>43802</v>
      </c>
      <c r="B1463" s="1">
        <f xml:space="preserve"> ('[1]Exchange Rates'!C4096/'[1]Exchange Rates'!C6727)*100</f>
        <v>84.651873138518056</v>
      </c>
    </row>
    <row r="1464" spans="1:2" x14ac:dyDescent="0.3">
      <c r="A1464" s="3">
        <v>43801</v>
      </c>
      <c r="B1464" s="1">
        <f xml:space="preserve"> ('[1]Exchange Rates'!C4097/'[1]Exchange Rates'!C6728)*100</f>
        <v>84.801517357651932</v>
      </c>
    </row>
    <row r="1465" spans="1:2" x14ac:dyDescent="0.3">
      <c r="A1465" s="2">
        <v>43800</v>
      </c>
      <c r="B1465" s="1">
        <f xml:space="preserve"> ('[1]Exchange Rates'!C4098/'[1]Exchange Rates'!C6729)*100</f>
        <v>85.143360294082257</v>
      </c>
    </row>
    <row r="1466" spans="1:2" x14ac:dyDescent="0.3">
      <c r="A1466" s="3">
        <v>43797</v>
      </c>
      <c r="B1466" s="1">
        <f xml:space="preserve"> ('[1]Exchange Rates'!C4099/'[1]Exchange Rates'!C6730)*100</f>
        <v>85.109876352991037</v>
      </c>
    </row>
    <row r="1467" spans="1:2" x14ac:dyDescent="0.3">
      <c r="A1467" s="2">
        <v>43796</v>
      </c>
      <c r="B1467" s="1">
        <f xml:space="preserve"> ('[1]Exchange Rates'!C4100/'[1]Exchange Rates'!C6731)*100</f>
        <v>85.267527808716537</v>
      </c>
    </row>
    <row r="1468" spans="1:2" x14ac:dyDescent="0.3">
      <c r="A1468" s="3">
        <v>43795</v>
      </c>
      <c r="B1468" s="1">
        <f xml:space="preserve"> ('[1]Exchange Rates'!C4101/'[1]Exchange Rates'!C6732)*100</f>
        <v>85.482141304452853</v>
      </c>
    </row>
    <row r="1469" spans="1:2" x14ac:dyDescent="0.3">
      <c r="A1469" s="2">
        <v>43794</v>
      </c>
      <c r="B1469" s="1">
        <f xml:space="preserve"> ('[1]Exchange Rates'!C4102/'[1]Exchange Rates'!C6733)*100</f>
        <v>85.598118084395779</v>
      </c>
    </row>
    <row r="1470" spans="1:2" x14ac:dyDescent="0.3">
      <c r="A1470" s="3">
        <v>43793</v>
      </c>
      <c r="B1470" s="1">
        <f xml:space="preserve"> ('[1]Exchange Rates'!C4103/'[1]Exchange Rates'!C6734)*100</f>
        <v>85.608625827173881</v>
      </c>
    </row>
    <row r="1471" spans="1:2" x14ac:dyDescent="0.3">
      <c r="A1471" s="2">
        <v>43790</v>
      </c>
      <c r="B1471" s="1">
        <f xml:space="preserve"> ('[1]Exchange Rates'!C4104/'[1]Exchange Rates'!C6735)*100</f>
        <v>86.399918481029871</v>
      </c>
    </row>
    <row r="1472" spans="1:2" x14ac:dyDescent="0.3">
      <c r="A1472" s="3">
        <v>43789</v>
      </c>
      <c r="B1472" s="1">
        <f xml:space="preserve"> ('[1]Exchange Rates'!C4105/'[1]Exchange Rates'!C6736)*100</f>
        <v>85.241791388883541</v>
      </c>
    </row>
    <row r="1473" spans="1:2" x14ac:dyDescent="0.3">
      <c r="A1473" s="2">
        <v>43788</v>
      </c>
      <c r="B1473" s="1">
        <f xml:space="preserve"> ('[1]Exchange Rates'!C4106/'[1]Exchange Rates'!C6737)*100</f>
        <v>85.857703005485604</v>
      </c>
    </row>
    <row r="1474" spans="1:2" x14ac:dyDescent="0.3">
      <c r="A1474" s="3">
        <v>43787</v>
      </c>
      <c r="B1474" s="1">
        <f xml:space="preserve"> ('[1]Exchange Rates'!C4107/'[1]Exchange Rates'!C6738)*100</f>
        <v>85.558802150775733</v>
      </c>
    </row>
    <row r="1475" spans="1:2" x14ac:dyDescent="0.3">
      <c r="A1475" s="2">
        <v>43786</v>
      </c>
      <c r="B1475" s="1">
        <f xml:space="preserve"> ('[1]Exchange Rates'!C4108/'[1]Exchange Rates'!C6739)*100</f>
        <v>85.27414692238986</v>
      </c>
    </row>
    <row r="1476" spans="1:2" x14ac:dyDescent="0.3">
      <c r="A1476" s="3">
        <v>43783</v>
      </c>
      <c r="B1476" s="1">
        <f xml:space="preserve"> ('[1]Exchange Rates'!C4109/'[1]Exchange Rates'!C6740)*100</f>
        <v>85.210296372737176</v>
      </c>
    </row>
    <row r="1477" spans="1:2" x14ac:dyDescent="0.3">
      <c r="A1477" s="2">
        <v>43782</v>
      </c>
      <c r="B1477" s="1">
        <f xml:space="preserve"> ('[1]Exchange Rates'!C4110/'[1]Exchange Rates'!C6741)*100</f>
        <v>85.749301246373037</v>
      </c>
    </row>
    <row r="1478" spans="1:2" x14ac:dyDescent="0.3">
      <c r="A1478" s="3">
        <v>43781</v>
      </c>
      <c r="B1478" s="1">
        <f xml:space="preserve"> ('[1]Exchange Rates'!C4111/'[1]Exchange Rates'!C6742)*100</f>
        <v>85.850079899278484</v>
      </c>
    </row>
    <row r="1479" spans="1:2" x14ac:dyDescent="0.3">
      <c r="A1479" s="2">
        <v>43780</v>
      </c>
      <c r="B1479" s="1">
        <f xml:space="preserve"> ('[1]Exchange Rates'!C4112/'[1]Exchange Rates'!C6743)*100</f>
        <v>85.959883999593316</v>
      </c>
    </row>
    <row r="1480" spans="1:2" x14ac:dyDescent="0.3">
      <c r="A1480" s="3">
        <v>43776</v>
      </c>
      <c r="B1480" s="1">
        <f xml:space="preserve"> ('[1]Exchange Rates'!C4113/'[1]Exchange Rates'!C6744)*100</f>
        <v>85.965877024152363</v>
      </c>
    </row>
    <row r="1481" spans="1:2" x14ac:dyDescent="0.3">
      <c r="A1481" s="2">
        <v>43775</v>
      </c>
      <c r="B1481" s="1">
        <f xml:space="preserve"> ('[1]Exchange Rates'!C4114/'[1]Exchange Rates'!C6745)*100</f>
        <v>86.383576916551533</v>
      </c>
    </row>
    <row r="1482" spans="1:2" x14ac:dyDescent="0.3">
      <c r="A1482" s="3">
        <v>43774</v>
      </c>
      <c r="B1482" s="1">
        <f xml:space="preserve"> ('[1]Exchange Rates'!C4115/'[1]Exchange Rates'!C6746)*100</f>
        <v>86.244129415910066</v>
      </c>
    </row>
    <row r="1483" spans="1:2" x14ac:dyDescent="0.3">
      <c r="A1483" s="2">
        <v>43773</v>
      </c>
      <c r="B1483" s="1">
        <f xml:space="preserve"> ('[1]Exchange Rates'!C4116/'[1]Exchange Rates'!C6747)*100</f>
        <v>86.525120165073304</v>
      </c>
    </row>
    <row r="1484" spans="1:2" x14ac:dyDescent="0.3">
      <c r="A1484" s="3">
        <v>43772</v>
      </c>
      <c r="B1484" s="1">
        <f xml:space="preserve"> ('[1]Exchange Rates'!C4117/'[1]Exchange Rates'!C6748)*100</f>
        <v>86.416532712169499</v>
      </c>
    </row>
    <row r="1485" spans="1:2" x14ac:dyDescent="0.3">
      <c r="A1485" s="2">
        <v>43769</v>
      </c>
      <c r="B1485" s="1">
        <f xml:space="preserve"> ('[1]Exchange Rates'!C4118/'[1]Exchange Rates'!C6749)*100</f>
        <v>86.279174837543749</v>
      </c>
    </row>
    <row r="1486" spans="1:2" x14ac:dyDescent="0.3">
      <c r="A1486" s="3">
        <v>43768</v>
      </c>
      <c r="B1486" s="1">
        <f xml:space="preserve"> ('[1]Exchange Rates'!C4119/'[1]Exchange Rates'!C6750)*100</f>
        <v>85.618211276112319</v>
      </c>
    </row>
    <row r="1487" spans="1:2" x14ac:dyDescent="0.3">
      <c r="A1487" s="2">
        <v>43767</v>
      </c>
      <c r="B1487" s="1">
        <f xml:space="preserve"> ('[1]Exchange Rates'!C4120/'[1]Exchange Rates'!C6751)*100</f>
        <v>86.052814320435161</v>
      </c>
    </row>
    <row r="1488" spans="1:2" x14ac:dyDescent="0.3">
      <c r="A1488" s="3">
        <v>43766</v>
      </c>
      <c r="B1488" s="1">
        <f xml:space="preserve"> ('[1]Exchange Rates'!C4121/'[1]Exchange Rates'!C6752)*100</f>
        <v>86.320278090688888</v>
      </c>
    </row>
    <row r="1489" spans="1:2" x14ac:dyDescent="0.3">
      <c r="A1489" s="2">
        <v>43765</v>
      </c>
      <c r="B1489" s="1">
        <f xml:space="preserve"> ('[1]Exchange Rates'!C4122/'[1]Exchange Rates'!C6753)*100</f>
        <v>86.249782234180529</v>
      </c>
    </row>
    <row r="1490" spans="1:2" x14ac:dyDescent="0.3">
      <c r="A1490" s="3">
        <v>43762</v>
      </c>
      <c r="B1490" s="1">
        <f xml:space="preserve"> ('[1]Exchange Rates'!C4123/'[1]Exchange Rates'!C6754)*100</f>
        <v>86.823918269230759</v>
      </c>
    </row>
    <row r="1491" spans="1:2" x14ac:dyDescent="0.3">
      <c r="A1491" s="2">
        <v>43761</v>
      </c>
      <c r="B1491" s="1">
        <f xml:space="preserve"> ('[1]Exchange Rates'!C4124/'[1]Exchange Rates'!C6755)*100</f>
        <v>86.420305976510008</v>
      </c>
    </row>
    <row r="1492" spans="1:2" x14ac:dyDescent="0.3">
      <c r="A1492" s="3">
        <v>43760</v>
      </c>
      <c r="B1492" s="1">
        <f xml:space="preserve"> ('[1]Exchange Rates'!C4125/'[1]Exchange Rates'!C6756)*100</f>
        <v>86.440449740793099</v>
      </c>
    </row>
    <row r="1493" spans="1:2" x14ac:dyDescent="0.3">
      <c r="A1493" s="2">
        <v>43759</v>
      </c>
      <c r="B1493" s="1">
        <f xml:space="preserve"> ('[1]Exchange Rates'!C4126/'[1]Exchange Rates'!C6757)*100</f>
        <v>86.396372238237063</v>
      </c>
    </row>
    <row r="1494" spans="1:2" x14ac:dyDescent="0.3">
      <c r="A1494" s="3">
        <v>43758</v>
      </c>
      <c r="B1494" s="1">
        <f xml:space="preserve"> ('[1]Exchange Rates'!C4127/'[1]Exchange Rates'!C6758)*100</f>
        <v>85.912700299557812</v>
      </c>
    </row>
    <row r="1495" spans="1:2" x14ac:dyDescent="0.3">
      <c r="A1495" s="2">
        <v>43755</v>
      </c>
      <c r="B1495" s="1">
        <f xml:space="preserve"> ('[1]Exchange Rates'!C4128/'[1]Exchange Rates'!C6759)*100</f>
        <v>85.632947880485801</v>
      </c>
    </row>
    <row r="1496" spans="1:2" x14ac:dyDescent="0.3">
      <c r="A1496" s="3">
        <v>43754</v>
      </c>
      <c r="B1496" s="1">
        <f xml:space="preserve"> ('[1]Exchange Rates'!C4129/'[1]Exchange Rates'!C6760)*100</f>
        <v>86.268666808337997</v>
      </c>
    </row>
    <row r="1497" spans="1:2" x14ac:dyDescent="0.3">
      <c r="A1497" s="2">
        <v>43753</v>
      </c>
      <c r="B1497" s="1">
        <f xml:space="preserve"> ('[1]Exchange Rates'!C4130/'[1]Exchange Rates'!C6761)*100</f>
        <v>86.05584043380972</v>
      </c>
    </row>
    <row r="1498" spans="1:2" x14ac:dyDescent="0.3">
      <c r="A1498" s="3">
        <v>43752</v>
      </c>
      <c r="B1498" s="1">
        <f xml:space="preserve"> ('[1]Exchange Rates'!C4131/'[1]Exchange Rates'!C6762)*100</f>
        <v>87.366861301018176</v>
      </c>
    </row>
    <row r="1499" spans="1:2" x14ac:dyDescent="0.3">
      <c r="A1499" s="2">
        <v>43751</v>
      </c>
      <c r="B1499" s="1">
        <f xml:space="preserve"> ('[1]Exchange Rates'!C4132/'[1]Exchange Rates'!C6763)*100</f>
        <v>88.010305679432406</v>
      </c>
    </row>
    <row r="1500" spans="1:2" x14ac:dyDescent="0.3">
      <c r="A1500" s="3">
        <v>43748</v>
      </c>
      <c r="B1500" s="1">
        <f xml:space="preserve"> ('[1]Exchange Rates'!C4133/'[1]Exchange Rates'!C6764)*100</f>
        <v>87.235152448834313</v>
      </c>
    </row>
    <row r="1501" spans="1:2" x14ac:dyDescent="0.3">
      <c r="A1501" s="2">
        <v>43747</v>
      </c>
      <c r="B1501" s="1">
        <f xml:space="preserve"> ('[1]Exchange Rates'!C4134/'[1]Exchange Rates'!C6765)*100</f>
        <v>89.834373741441794</v>
      </c>
    </row>
    <row r="1502" spans="1:2" x14ac:dyDescent="0.3">
      <c r="A1502" s="3">
        <v>43746</v>
      </c>
      <c r="B1502" s="1">
        <f xml:space="preserve"> ('[1]Exchange Rates'!C4135/'[1]Exchange Rates'!C6766)*100</f>
        <v>89.881839043439754</v>
      </c>
    </row>
    <row r="1503" spans="1:2" x14ac:dyDescent="0.3">
      <c r="A1503" s="2">
        <v>43745</v>
      </c>
      <c r="B1503" s="1">
        <f xml:space="preserve"> ('[1]Exchange Rates'!C4136/'[1]Exchange Rates'!C6767)*100</f>
        <v>89.907042522887082</v>
      </c>
    </row>
    <row r="1504" spans="1:2" x14ac:dyDescent="0.3">
      <c r="A1504" s="3">
        <v>43741</v>
      </c>
      <c r="B1504" s="1">
        <f xml:space="preserve"> ('[1]Exchange Rates'!C4137/'[1]Exchange Rates'!C6768)*100</f>
        <v>88.913185655588336</v>
      </c>
    </row>
    <row r="1505" spans="1:2" x14ac:dyDescent="0.3">
      <c r="A1505" s="2">
        <v>43740</v>
      </c>
      <c r="B1505" s="1">
        <f xml:space="preserve"> ('[1]Exchange Rates'!C4138/'[1]Exchange Rates'!C6769)*100</f>
        <v>88.322263760738153</v>
      </c>
    </row>
    <row r="1506" spans="1:2" x14ac:dyDescent="0.3">
      <c r="A1506" s="3">
        <v>43739</v>
      </c>
      <c r="B1506" s="1">
        <f xml:space="preserve"> ('[1]Exchange Rates'!C4139/'[1]Exchange Rates'!C6770)*100</f>
        <v>88.556605428707485</v>
      </c>
    </row>
    <row r="1507" spans="1:2" x14ac:dyDescent="0.3">
      <c r="A1507" s="2">
        <v>43738</v>
      </c>
      <c r="B1507" s="1">
        <f xml:space="preserve"> ('[1]Exchange Rates'!C4140/'[1]Exchange Rates'!C6771)*100</f>
        <v>88.913175959828962</v>
      </c>
    </row>
    <row r="1508" spans="1:2" x14ac:dyDescent="0.3">
      <c r="A1508" s="3">
        <v>43737</v>
      </c>
      <c r="B1508" s="1">
        <f xml:space="preserve"> ('[1]Exchange Rates'!C4141/'[1]Exchange Rates'!C6772)*100</f>
        <v>88.948109967358775</v>
      </c>
    </row>
    <row r="1509" spans="1:2" x14ac:dyDescent="0.3">
      <c r="A1509" s="2">
        <v>43734</v>
      </c>
      <c r="B1509" s="1">
        <f xml:space="preserve"> ('[1]Exchange Rates'!C4142/'[1]Exchange Rates'!C6773)*100</f>
        <v>89.362203815840303</v>
      </c>
    </row>
    <row r="1510" spans="1:2" x14ac:dyDescent="0.3">
      <c r="A1510" s="3">
        <v>43733</v>
      </c>
      <c r="B1510" s="1">
        <f xml:space="preserve"> ('[1]Exchange Rates'!C4143/'[1]Exchange Rates'!C6774)*100</f>
        <v>88.809495395508876</v>
      </c>
    </row>
    <row r="1511" spans="1:2" x14ac:dyDescent="0.3">
      <c r="A1511" s="2">
        <v>43732</v>
      </c>
      <c r="B1511" s="1">
        <f xml:space="preserve"> ('[1]Exchange Rates'!C4144/'[1]Exchange Rates'!C6775)*100</f>
        <v>88.836848927938178</v>
      </c>
    </row>
    <row r="1512" spans="1:2" x14ac:dyDescent="0.3">
      <c r="A1512" s="3">
        <v>43731</v>
      </c>
      <c r="B1512" s="1">
        <f xml:space="preserve"> ('[1]Exchange Rates'!C4145/'[1]Exchange Rates'!C6776)*100</f>
        <v>88.022461274514626</v>
      </c>
    </row>
    <row r="1513" spans="1:2" x14ac:dyDescent="0.3">
      <c r="A1513" s="2">
        <v>43730</v>
      </c>
      <c r="B1513" s="1">
        <f xml:space="preserve"> ('[1]Exchange Rates'!C4146/'[1]Exchange Rates'!C6777)*100</f>
        <v>88.616863172495798</v>
      </c>
    </row>
    <row r="1514" spans="1:2" x14ac:dyDescent="0.3">
      <c r="A1514" s="3">
        <v>43727</v>
      </c>
      <c r="B1514" s="1">
        <f xml:space="preserve"> ('[1]Exchange Rates'!C4147/'[1]Exchange Rates'!C6778)*100</f>
        <v>88.698282071776063</v>
      </c>
    </row>
    <row r="1515" spans="1:2" x14ac:dyDescent="0.3">
      <c r="A1515" s="2">
        <v>43726</v>
      </c>
      <c r="B1515" s="1">
        <f xml:space="preserve"> ('[1]Exchange Rates'!C4148/'[1]Exchange Rates'!C6779)*100</f>
        <v>88.811830849651258</v>
      </c>
    </row>
    <row r="1516" spans="1:2" x14ac:dyDescent="0.3">
      <c r="A1516" s="3">
        <v>43725</v>
      </c>
      <c r="B1516" s="1">
        <f xml:space="preserve"> ('[1]Exchange Rates'!C4149/'[1]Exchange Rates'!C6780)*100</f>
        <v>88.531318984547454</v>
      </c>
    </row>
    <row r="1517" spans="1:2" x14ac:dyDescent="0.3">
      <c r="A1517" s="2">
        <v>43724</v>
      </c>
      <c r="B1517" s="1">
        <f xml:space="preserve"> ('[1]Exchange Rates'!C4150/'[1]Exchange Rates'!C6781)*100</f>
        <v>88.878343442132675</v>
      </c>
    </row>
    <row r="1518" spans="1:2" x14ac:dyDescent="0.3">
      <c r="A1518" s="3">
        <v>43723</v>
      </c>
      <c r="B1518" s="1">
        <f xml:space="preserve"> ('[1]Exchange Rates'!C4151/'[1]Exchange Rates'!C6782)*100</f>
        <v>89.115002832582093</v>
      </c>
    </row>
    <row r="1519" spans="1:2" x14ac:dyDescent="0.3">
      <c r="A1519" s="2">
        <v>43720</v>
      </c>
      <c r="B1519" s="1">
        <f xml:space="preserve"> ('[1]Exchange Rates'!C4152/'[1]Exchange Rates'!C6783)*100</f>
        <v>87.805283838734766</v>
      </c>
    </row>
    <row r="1520" spans="1:2" x14ac:dyDescent="0.3">
      <c r="A1520" s="3">
        <v>43719</v>
      </c>
      <c r="B1520" s="1">
        <f xml:space="preserve"> ('[1]Exchange Rates'!C4153/'[1]Exchange Rates'!C6784)*100</f>
        <v>89.473370931980185</v>
      </c>
    </row>
    <row r="1521" spans="1:2" x14ac:dyDescent="0.3">
      <c r="A1521" s="2">
        <v>43718</v>
      </c>
      <c r="B1521" s="1">
        <f xml:space="preserve"> ('[1]Exchange Rates'!C4154/'[1]Exchange Rates'!C6785)*100</f>
        <v>89.497635670980287</v>
      </c>
    </row>
    <row r="1522" spans="1:2" x14ac:dyDescent="0.3">
      <c r="A1522" s="3">
        <v>43717</v>
      </c>
      <c r="B1522" s="1">
        <f xml:space="preserve"> ('[1]Exchange Rates'!C4155/'[1]Exchange Rates'!C6786)*100</f>
        <v>89.469065379552433</v>
      </c>
    </row>
    <row r="1523" spans="1:2" x14ac:dyDescent="0.3">
      <c r="A1523" s="2">
        <v>43716</v>
      </c>
      <c r="B1523" s="1">
        <f xml:space="preserve"> ('[1]Exchange Rates'!C4156/'[1]Exchange Rates'!C6787)*100</f>
        <v>89.230973817451101</v>
      </c>
    </row>
    <row r="1524" spans="1:2" x14ac:dyDescent="0.3">
      <c r="A1524" s="3">
        <v>43713</v>
      </c>
      <c r="B1524" s="1">
        <f xml:space="preserve"> ('[1]Exchange Rates'!C4157/'[1]Exchange Rates'!C6788)*100</f>
        <v>90.082059007165299</v>
      </c>
    </row>
    <row r="1525" spans="1:2" x14ac:dyDescent="0.3">
      <c r="A1525" s="2">
        <v>43712</v>
      </c>
      <c r="B1525" s="1">
        <f xml:space="preserve"> ('[1]Exchange Rates'!C4158/'[1]Exchange Rates'!C6789)*100</f>
        <v>89.541393921755301</v>
      </c>
    </row>
    <row r="1526" spans="1:2" x14ac:dyDescent="0.3">
      <c r="A1526" s="3">
        <v>43711</v>
      </c>
      <c r="B1526" s="1">
        <f xml:space="preserve"> ('[1]Exchange Rates'!C4159/'[1]Exchange Rates'!C6790)*100</f>
        <v>89.953537476283202</v>
      </c>
    </row>
    <row r="1527" spans="1:2" x14ac:dyDescent="0.3">
      <c r="A1527" s="2">
        <v>43710</v>
      </c>
      <c r="B1527" s="1">
        <f xml:space="preserve"> ('[1]Exchange Rates'!C4160/'[1]Exchange Rates'!C6791)*100</f>
        <v>91.165607695137126</v>
      </c>
    </row>
    <row r="1528" spans="1:2" x14ac:dyDescent="0.3">
      <c r="A1528" s="3">
        <v>43709</v>
      </c>
      <c r="B1528" s="1">
        <f xml:space="preserve"> ('[1]Exchange Rates'!C4161/'[1]Exchange Rates'!C6792)*100</f>
        <v>91.167852026840251</v>
      </c>
    </row>
    <row r="1529" spans="1:2" x14ac:dyDescent="0.3">
      <c r="A1529" s="2">
        <v>43706</v>
      </c>
      <c r="B1529" s="1">
        <f xml:space="preserve"> ('[1]Exchange Rates'!C4162/'[1]Exchange Rates'!C6793)*100</f>
        <v>91.00398084808505</v>
      </c>
    </row>
    <row r="1530" spans="1:2" x14ac:dyDescent="0.3">
      <c r="A1530" s="3">
        <v>43705</v>
      </c>
      <c r="B1530" s="1">
        <f xml:space="preserve"> ('[1]Exchange Rates'!C4163/'[1]Exchange Rates'!C6794)*100</f>
        <v>90.768260338336518</v>
      </c>
    </row>
    <row r="1531" spans="1:2" x14ac:dyDescent="0.3">
      <c r="A1531" s="2">
        <v>43704</v>
      </c>
      <c r="B1531" s="1">
        <f xml:space="preserve"> ('[1]Exchange Rates'!C4164/'[1]Exchange Rates'!C6795)*100</f>
        <v>90.878143670974026</v>
      </c>
    </row>
    <row r="1532" spans="1:2" x14ac:dyDescent="0.3">
      <c r="A1532" s="3">
        <v>43703</v>
      </c>
      <c r="B1532" s="1">
        <f xml:space="preserve"> ('[1]Exchange Rates'!C4165/'[1]Exchange Rates'!C6796)*100</f>
        <v>90.384084545920601</v>
      </c>
    </row>
    <row r="1533" spans="1:2" x14ac:dyDescent="0.3">
      <c r="A1533" s="2">
        <v>43702</v>
      </c>
      <c r="B1533" s="1">
        <f xml:space="preserve"> ('[1]Exchange Rates'!C4166/'[1]Exchange Rates'!C6797)*100</f>
        <v>91.233397900493912</v>
      </c>
    </row>
    <row r="1534" spans="1:2" x14ac:dyDescent="0.3">
      <c r="A1534" s="3">
        <v>43699</v>
      </c>
      <c r="B1534" s="1">
        <f xml:space="preserve"> ('[1]Exchange Rates'!C4167/'[1]Exchange Rates'!C6798)*100</f>
        <v>90.340701903081808</v>
      </c>
    </row>
    <row r="1535" spans="1:2" x14ac:dyDescent="0.3">
      <c r="A1535" s="2">
        <v>43698</v>
      </c>
      <c r="B1535" s="1">
        <f xml:space="preserve"> ('[1]Exchange Rates'!C4168/'[1]Exchange Rates'!C6799)*100</f>
        <v>91.267395626242546</v>
      </c>
    </row>
    <row r="1536" spans="1:2" x14ac:dyDescent="0.3">
      <c r="A1536" s="3">
        <v>43697</v>
      </c>
      <c r="B1536" s="1">
        <f xml:space="preserve"> ('[1]Exchange Rates'!C4169/'[1]Exchange Rates'!C6800)*100</f>
        <v>91.307597257653072</v>
      </c>
    </row>
    <row r="1537" spans="1:2" x14ac:dyDescent="0.3">
      <c r="A1537" s="2">
        <v>43696</v>
      </c>
      <c r="B1537" s="1">
        <f xml:space="preserve"> ('[1]Exchange Rates'!C4170/'[1]Exchange Rates'!C6801)*100</f>
        <v>91.755899885574934</v>
      </c>
    </row>
    <row r="1538" spans="1:2" x14ac:dyDescent="0.3">
      <c r="A1538" s="3">
        <v>43695</v>
      </c>
      <c r="B1538" s="1">
        <f xml:space="preserve"> ('[1]Exchange Rates'!C4171/'[1]Exchange Rates'!C6802)*100</f>
        <v>91.417648202331748</v>
      </c>
    </row>
    <row r="1539" spans="1:2" x14ac:dyDescent="0.3">
      <c r="A1539" s="2">
        <v>43692</v>
      </c>
      <c r="B1539" s="1">
        <f xml:space="preserve"> ('[1]Exchange Rates'!C4172/'[1]Exchange Rates'!C6803)*100</f>
        <v>91.624706444294063</v>
      </c>
    </row>
    <row r="1540" spans="1:2" x14ac:dyDescent="0.3">
      <c r="A1540" s="3">
        <v>43691</v>
      </c>
      <c r="B1540" s="1">
        <f xml:space="preserve"> ('[1]Exchange Rates'!C4173/'[1]Exchange Rates'!C6804)*100</f>
        <v>92.195571955719572</v>
      </c>
    </row>
    <row r="1541" spans="1:2" x14ac:dyDescent="0.3">
      <c r="A1541" s="2">
        <v>43685</v>
      </c>
      <c r="B1541" s="1">
        <f xml:space="preserve"> ('[1]Exchange Rates'!C4174/'[1]Exchange Rates'!C6805)*100</f>
        <v>92.463424040710635</v>
      </c>
    </row>
    <row r="1542" spans="1:2" x14ac:dyDescent="0.3">
      <c r="A1542" s="3">
        <v>43684</v>
      </c>
      <c r="B1542" s="1">
        <f xml:space="preserve"> ('[1]Exchange Rates'!C4175/'[1]Exchange Rates'!C6806)*100</f>
        <v>92.428951042651889</v>
      </c>
    </row>
    <row r="1543" spans="1:2" x14ac:dyDescent="0.3">
      <c r="A1543" s="2">
        <v>43683</v>
      </c>
      <c r="B1543" s="1">
        <f xml:space="preserve"> ('[1]Exchange Rates'!C4176/'[1]Exchange Rates'!C6807)*100</f>
        <v>92.202978334390721</v>
      </c>
    </row>
    <row r="1544" spans="1:2" x14ac:dyDescent="0.3">
      <c r="A1544" s="3">
        <v>43682</v>
      </c>
      <c r="B1544" s="1">
        <f xml:space="preserve"> ('[1]Exchange Rates'!C4177/'[1]Exchange Rates'!C6808)*100</f>
        <v>91.689089380834659</v>
      </c>
    </row>
    <row r="1545" spans="1:2" x14ac:dyDescent="0.3">
      <c r="A1545" s="2">
        <v>43681</v>
      </c>
      <c r="B1545" s="1">
        <f xml:space="preserve"> ('[1]Exchange Rates'!C4178/'[1]Exchange Rates'!C6809)*100</f>
        <v>91.292628851854602</v>
      </c>
    </row>
    <row r="1546" spans="1:2" x14ac:dyDescent="0.3">
      <c r="A1546" s="3">
        <v>43678</v>
      </c>
      <c r="B1546" s="1">
        <f xml:space="preserve"> ('[1]Exchange Rates'!C4179/'[1]Exchange Rates'!C6810)*100</f>
        <v>90.895267154259969</v>
      </c>
    </row>
    <row r="1547" spans="1:2" x14ac:dyDescent="0.3">
      <c r="A1547" s="2">
        <v>43677</v>
      </c>
      <c r="B1547" s="1">
        <f xml:space="preserve"> ('[1]Exchange Rates'!C4180/'[1]Exchange Rates'!C6811)*100</f>
        <v>91.976921347753333</v>
      </c>
    </row>
    <row r="1548" spans="1:2" x14ac:dyDescent="0.3">
      <c r="A1548" s="3">
        <v>43676</v>
      </c>
      <c r="B1548" s="1">
        <f xml:space="preserve"> ('[1]Exchange Rates'!C4181/'[1]Exchange Rates'!C6812)*100</f>
        <v>91.526164668011248</v>
      </c>
    </row>
    <row r="1549" spans="1:2" x14ac:dyDescent="0.3">
      <c r="A1549" s="2">
        <v>43675</v>
      </c>
      <c r="B1549" s="1">
        <f xml:space="preserve"> ('[1]Exchange Rates'!C4182/'[1]Exchange Rates'!C6813)*100</f>
        <v>91.435132260405382</v>
      </c>
    </row>
    <row r="1550" spans="1:2" x14ac:dyDescent="0.3">
      <c r="A1550" s="3">
        <v>43674</v>
      </c>
      <c r="B1550" s="1">
        <f xml:space="preserve"> ('[1]Exchange Rates'!C4183/'[1]Exchange Rates'!C6814)*100</f>
        <v>90.466333980677987</v>
      </c>
    </row>
    <row r="1551" spans="1:2" x14ac:dyDescent="0.3">
      <c r="A1551" s="2">
        <v>43671</v>
      </c>
      <c r="B1551" s="1">
        <f xml:space="preserve"> ('[1]Exchange Rates'!C4184/'[1]Exchange Rates'!C6815)*100</f>
        <v>89.72193474058308</v>
      </c>
    </row>
    <row r="1552" spans="1:2" x14ac:dyDescent="0.3">
      <c r="A1552" s="3">
        <v>43670</v>
      </c>
      <c r="B1552" s="1">
        <f xml:space="preserve"> ('[1]Exchange Rates'!C4185/'[1]Exchange Rates'!C6816)*100</f>
        <v>89.259678777845551</v>
      </c>
    </row>
    <row r="1553" spans="1:2" x14ac:dyDescent="0.3">
      <c r="A1553" s="2">
        <v>43668</v>
      </c>
      <c r="B1553" s="1">
        <f xml:space="preserve"> ('[1]Exchange Rates'!C4186/'[1]Exchange Rates'!C6817)*100</f>
        <v>89.816480052600028</v>
      </c>
    </row>
    <row r="1554" spans="1:2" x14ac:dyDescent="0.3">
      <c r="A1554" s="3">
        <v>43667</v>
      </c>
      <c r="B1554" s="1">
        <f xml:space="preserve"> ('[1]Exchange Rates'!C4187/'[1]Exchange Rates'!C6818)*100</f>
        <v>89.954114674591736</v>
      </c>
    </row>
    <row r="1555" spans="1:2" x14ac:dyDescent="0.3">
      <c r="A1555" s="2">
        <v>43664</v>
      </c>
      <c r="B1555" s="1">
        <f xml:space="preserve"> ('[1]Exchange Rates'!C4188/'[1]Exchange Rates'!C6819)*100</f>
        <v>89.654656249698206</v>
      </c>
    </row>
    <row r="1556" spans="1:2" x14ac:dyDescent="0.3">
      <c r="A1556" s="3">
        <v>43663</v>
      </c>
      <c r="B1556" s="1">
        <f xml:space="preserve"> ('[1]Exchange Rates'!C4189/'[1]Exchange Rates'!C6820)*100</f>
        <v>89.78221134783324</v>
      </c>
    </row>
    <row r="1557" spans="1:2" x14ac:dyDescent="0.3">
      <c r="A1557" s="2">
        <v>43662</v>
      </c>
      <c r="B1557" s="1">
        <f xml:space="preserve"> ('[1]Exchange Rates'!C4190/'[1]Exchange Rates'!C6821)*100</f>
        <v>90.294511053284367</v>
      </c>
    </row>
    <row r="1558" spans="1:2" x14ac:dyDescent="0.3">
      <c r="A1558" s="3">
        <v>43661</v>
      </c>
      <c r="B1558" s="1">
        <f xml:space="preserve"> ('[1]Exchange Rates'!C4191/'[1]Exchange Rates'!C6822)*100</f>
        <v>90.719985218105876</v>
      </c>
    </row>
    <row r="1559" spans="1:2" x14ac:dyDescent="0.3">
      <c r="A1559" s="2">
        <v>43660</v>
      </c>
      <c r="B1559" s="1">
        <f xml:space="preserve"> ('[1]Exchange Rates'!C4192/'[1]Exchange Rates'!C6823)*100</f>
        <v>89.862206146540231</v>
      </c>
    </row>
    <row r="1560" spans="1:2" x14ac:dyDescent="0.3">
      <c r="A1560" s="3">
        <v>43657</v>
      </c>
      <c r="B1560" s="1">
        <f xml:space="preserve"> ('[1]Exchange Rates'!C4193/'[1]Exchange Rates'!C6824)*100</f>
        <v>89.707400702084641</v>
      </c>
    </row>
    <row r="1561" spans="1:2" x14ac:dyDescent="0.3">
      <c r="A1561" s="2">
        <v>43656</v>
      </c>
      <c r="B1561" s="1">
        <f xml:space="preserve"> ('[1]Exchange Rates'!C4194/'[1]Exchange Rates'!C6825)*100</f>
        <v>89.213326607576079</v>
      </c>
    </row>
    <row r="1562" spans="1:2" x14ac:dyDescent="0.3">
      <c r="A1562" s="3">
        <v>43655</v>
      </c>
      <c r="B1562" s="1">
        <f xml:space="preserve"> ('[1]Exchange Rates'!C4195/'[1]Exchange Rates'!C6826)*100</f>
        <v>89.758735964161133</v>
      </c>
    </row>
    <row r="1563" spans="1:2" x14ac:dyDescent="0.3">
      <c r="A1563" s="2">
        <v>43654</v>
      </c>
      <c r="B1563" s="1">
        <f xml:space="preserve"> ('[1]Exchange Rates'!C4196/'[1]Exchange Rates'!C6827)*100</f>
        <v>90.026756890384007</v>
      </c>
    </row>
    <row r="1564" spans="1:2" x14ac:dyDescent="0.3">
      <c r="A1564" s="3">
        <v>43653</v>
      </c>
      <c r="B1564" s="1">
        <f xml:space="preserve"> ('[1]Exchange Rates'!C4197/'[1]Exchange Rates'!C6828)*100</f>
        <v>89.789108188899576</v>
      </c>
    </row>
    <row r="1565" spans="1:2" x14ac:dyDescent="0.3">
      <c r="A1565" s="2">
        <v>43650</v>
      </c>
      <c r="B1565" s="1">
        <f xml:space="preserve"> ('[1]Exchange Rates'!C4198/'[1]Exchange Rates'!C6829)*100</f>
        <v>90.126307670057386</v>
      </c>
    </row>
    <row r="1566" spans="1:2" x14ac:dyDescent="0.3">
      <c r="A1566" s="3">
        <v>43649</v>
      </c>
      <c r="B1566" s="1">
        <f xml:space="preserve"> ('[1]Exchange Rates'!C4199/'[1]Exchange Rates'!C6830)*100</f>
        <v>89.771287622850124</v>
      </c>
    </row>
    <row r="1567" spans="1:2" x14ac:dyDescent="0.3">
      <c r="A1567" s="2">
        <v>43648</v>
      </c>
      <c r="B1567" s="1">
        <f xml:space="preserve"> ('[1]Exchange Rates'!C4200/'[1]Exchange Rates'!C6831)*100</f>
        <v>89.86391162893365</v>
      </c>
    </row>
    <row r="1568" spans="1:2" x14ac:dyDescent="0.3">
      <c r="A1568" s="3">
        <v>43643</v>
      </c>
      <c r="B1568" s="1">
        <f xml:space="preserve"> ('[1]Exchange Rates'!C4201/'[1]Exchange Rates'!C6832)*100</f>
        <v>90.402555117395991</v>
      </c>
    </row>
    <row r="1569" spans="1:2" x14ac:dyDescent="0.3">
      <c r="A1569" s="2">
        <v>43642</v>
      </c>
      <c r="B1569" s="1">
        <f xml:space="preserve"> ('[1]Exchange Rates'!C4202/'[1]Exchange Rates'!C6833)*100</f>
        <v>89.445870380086689</v>
      </c>
    </row>
    <row r="1570" spans="1:2" x14ac:dyDescent="0.3">
      <c r="A1570" s="3">
        <v>43641</v>
      </c>
      <c r="B1570" s="1">
        <f xml:space="preserve"> ('[1]Exchange Rates'!C4203/'[1]Exchange Rates'!C6834)*100</f>
        <v>89.800846614960648</v>
      </c>
    </row>
    <row r="1571" spans="1:2" x14ac:dyDescent="0.3">
      <c r="A1571" s="2">
        <v>43640</v>
      </c>
      <c r="B1571" s="1">
        <f xml:space="preserve"> ('[1]Exchange Rates'!C4204/'[1]Exchange Rates'!C6835)*100</f>
        <v>89.543763924026749</v>
      </c>
    </row>
    <row r="1572" spans="1:2" x14ac:dyDescent="0.3">
      <c r="A1572" s="3">
        <v>43639</v>
      </c>
      <c r="B1572" s="1">
        <f xml:space="preserve"> ('[1]Exchange Rates'!C4205/'[1]Exchange Rates'!C6836)*100</f>
        <v>89.173775745864177</v>
      </c>
    </row>
    <row r="1573" spans="1:2" x14ac:dyDescent="0.3">
      <c r="A1573" s="2">
        <v>43636</v>
      </c>
      <c r="B1573" s="1">
        <f xml:space="preserve"> ('[1]Exchange Rates'!C4206/'[1]Exchange Rates'!C6837)*100</f>
        <v>88.735847899995761</v>
      </c>
    </row>
    <row r="1574" spans="1:2" x14ac:dyDescent="0.3">
      <c r="A1574" s="3">
        <v>43635</v>
      </c>
      <c r="B1574" s="1">
        <f xml:space="preserve"> ('[1]Exchange Rates'!C4207/'[1]Exchange Rates'!C6838)*100</f>
        <v>88.580336117731235</v>
      </c>
    </row>
    <row r="1575" spans="1:2" x14ac:dyDescent="0.3">
      <c r="A1575" s="2">
        <v>43634</v>
      </c>
      <c r="B1575" s="1">
        <f xml:space="preserve"> ('[1]Exchange Rates'!C4208/'[1]Exchange Rates'!C6839)*100</f>
        <v>89.075602257692992</v>
      </c>
    </row>
    <row r="1576" spans="1:2" x14ac:dyDescent="0.3">
      <c r="A1576" s="3">
        <v>43633</v>
      </c>
      <c r="B1576" s="1">
        <f xml:space="preserve"> ('[1]Exchange Rates'!C4209/'[1]Exchange Rates'!C6840)*100</f>
        <v>89.720358583252107</v>
      </c>
    </row>
    <row r="1577" spans="1:2" x14ac:dyDescent="0.3">
      <c r="A1577" s="2">
        <v>43632</v>
      </c>
      <c r="B1577" s="1">
        <f xml:space="preserve"> ('[1]Exchange Rates'!C4210/'[1]Exchange Rates'!C6841)*100</f>
        <v>88.93176568989935</v>
      </c>
    </row>
    <row r="1578" spans="1:2" x14ac:dyDescent="0.3">
      <c r="A1578" s="3">
        <v>43629</v>
      </c>
      <c r="B1578" s="1">
        <f xml:space="preserve"> ('[1]Exchange Rates'!C4211/'[1]Exchange Rates'!C6842)*100</f>
        <v>89.533594957783308</v>
      </c>
    </row>
    <row r="1579" spans="1:2" x14ac:dyDescent="0.3">
      <c r="A1579" s="2">
        <v>43628</v>
      </c>
      <c r="B1579" s="1">
        <f xml:space="preserve"> ('[1]Exchange Rates'!C4212/'[1]Exchange Rates'!C6843)*100</f>
        <v>89.161245243468329</v>
      </c>
    </row>
    <row r="1580" spans="1:2" x14ac:dyDescent="0.3">
      <c r="A1580" s="3">
        <v>43627</v>
      </c>
      <c r="B1580" s="1">
        <f xml:space="preserve"> ('[1]Exchange Rates'!C4213/'[1]Exchange Rates'!C6844)*100</f>
        <v>88.758820736311108</v>
      </c>
    </row>
    <row r="1581" spans="1:2" x14ac:dyDescent="0.3">
      <c r="A1581" s="2">
        <v>43626</v>
      </c>
      <c r="B1581" s="1">
        <f xml:space="preserve"> ('[1]Exchange Rates'!C4214/'[1]Exchange Rates'!C6845)*100</f>
        <v>88.99798067486978</v>
      </c>
    </row>
    <row r="1582" spans="1:2" x14ac:dyDescent="0.3">
      <c r="A1582" s="3">
        <v>43625</v>
      </c>
      <c r="B1582" s="1">
        <f xml:space="preserve"> ('[1]Exchange Rates'!C4215/'[1]Exchange Rates'!C6846)*100</f>
        <v>89.58825171384369</v>
      </c>
    </row>
    <row r="1583" spans="1:2" x14ac:dyDescent="0.3">
      <c r="A1583" s="2">
        <v>43619</v>
      </c>
      <c r="B1583" s="1">
        <f xml:space="preserve"> ('[1]Exchange Rates'!C4216/'[1]Exchange Rates'!C6847)*100</f>
        <v>87.8109639765796</v>
      </c>
    </row>
    <row r="1584" spans="1:2" x14ac:dyDescent="0.3">
      <c r="A1584" s="3">
        <v>43618</v>
      </c>
      <c r="B1584" s="1">
        <f xml:space="preserve"> ('[1]Exchange Rates'!C4217/'[1]Exchange Rates'!C6848)*100</f>
        <v>88.533193014392168</v>
      </c>
    </row>
    <row r="1585" spans="1:2" x14ac:dyDescent="0.3">
      <c r="A1585" s="2">
        <v>43615</v>
      </c>
      <c r="B1585" s="1">
        <f xml:space="preserve"> ('[1]Exchange Rates'!C4218/'[1]Exchange Rates'!C6849)*100</f>
        <v>88.127817166208672</v>
      </c>
    </row>
    <row r="1586" spans="1:2" x14ac:dyDescent="0.3">
      <c r="A1586" s="3">
        <v>43614</v>
      </c>
      <c r="B1586" s="1">
        <f xml:space="preserve"> ('[1]Exchange Rates'!C4219/'[1]Exchange Rates'!C6850)*100</f>
        <v>88.564666903325048</v>
      </c>
    </row>
    <row r="1587" spans="1:2" x14ac:dyDescent="0.3">
      <c r="A1587" s="2">
        <v>43613</v>
      </c>
      <c r="B1587" s="1">
        <f xml:space="preserve"> ('[1]Exchange Rates'!C4220/'[1]Exchange Rates'!C6851)*100</f>
        <v>88.530450735977297</v>
      </c>
    </row>
    <row r="1588" spans="1:2" x14ac:dyDescent="0.3">
      <c r="A1588" s="3">
        <v>43612</v>
      </c>
      <c r="B1588" s="1">
        <f xml:space="preserve"> ('[1]Exchange Rates'!C4221/'[1]Exchange Rates'!C6852)*100</f>
        <v>88.388811781034605</v>
      </c>
    </row>
    <row r="1589" spans="1:2" x14ac:dyDescent="0.3">
      <c r="A1589" s="2">
        <v>43611</v>
      </c>
      <c r="B1589" s="1">
        <f xml:space="preserve"> ('[1]Exchange Rates'!C4222/'[1]Exchange Rates'!C6853)*100</f>
        <v>88.462911468510455</v>
      </c>
    </row>
    <row r="1590" spans="1:2" x14ac:dyDescent="0.3">
      <c r="A1590" s="3">
        <v>43608</v>
      </c>
      <c r="B1590" s="1">
        <f xml:space="preserve"> ('[1]Exchange Rates'!C4223/'[1]Exchange Rates'!C6854)*100</f>
        <v>87.72414180361622</v>
      </c>
    </row>
    <row r="1591" spans="1:2" x14ac:dyDescent="0.3">
      <c r="A1591" s="2">
        <v>43607</v>
      </c>
      <c r="B1591" s="1">
        <f xml:space="preserve"> ('[1]Exchange Rates'!C4224/'[1]Exchange Rates'!C6855)*100</f>
        <v>88.94923280746427</v>
      </c>
    </row>
    <row r="1592" spans="1:2" x14ac:dyDescent="0.3">
      <c r="A1592" s="3">
        <v>43606</v>
      </c>
      <c r="B1592" s="1">
        <f xml:space="preserve"> ('[1]Exchange Rates'!C4225/'[1]Exchange Rates'!C6856)*100</f>
        <v>88.094894352258493</v>
      </c>
    </row>
    <row r="1593" spans="1:2" x14ac:dyDescent="0.3">
      <c r="A1593" s="2">
        <v>43605</v>
      </c>
      <c r="B1593" s="1">
        <f xml:space="preserve"> ('[1]Exchange Rates'!C4226/'[1]Exchange Rates'!C6857)*100</f>
        <v>87.92944913483241</v>
      </c>
    </row>
    <row r="1594" spans="1:2" x14ac:dyDescent="0.3">
      <c r="A1594" s="3">
        <v>43604</v>
      </c>
      <c r="B1594" s="1">
        <f xml:space="preserve"> ('[1]Exchange Rates'!C4227/'[1]Exchange Rates'!C6858)*100</f>
        <v>87.685590327564029</v>
      </c>
    </row>
    <row r="1595" spans="1:2" x14ac:dyDescent="0.3">
      <c r="A1595" s="2">
        <v>43601</v>
      </c>
      <c r="B1595" s="1">
        <f xml:space="preserve"> ('[1]Exchange Rates'!C4228/'[1]Exchange Rates'!C6859)*100</f>
        <v>88.129334955881205</v>
      </c>
    </row>
    <row r="1596" spans="1:2" x14ac:dyDescent="0.3">
      <c r="A1596" s="3">
        <v>43600</v>
      </c>
      <c r="B1596" s="1">
        <f xml:space="preserve"> ('[1]Exchange Rates'!C4229/'[1]Exchange Rates'!C6860)*100</f>
        <v>87.449067616180884</v>
      </c>
    </row>
    <row r="1597" spans="1:2" x14ac:dyDescent="0.3">
      <c r="A1597" s="2">
        <v>43599</v>
      </c>
      <c r="B1597" s="1">
        <f xml:space="preserve"> ('[1]Exchange Rates'!C4230/'[1]Exchange Rates'!C6861)*100</f>
        <v>87.038815289464949</v>
      </c>
    </row>
    <row r="1598" spans="1:2" x14ac:dyDescent="0.3">
      <c r="A1598" s="3">
        <v>43598</v>
      </c>
      <c r="B1598" s="1">
        <f xml:space="preserve"> ('[1]Exchange Rates'!C4231/'[1]Exchange Rates'!C6862)*100</f>
        <v>86.804421213111183</v>
      </c>
    </row>
    <row r="1599" spans="1:2" x14ac:dyDescent="0.3">
      <c r="A1599" s="2">
        <v>43597</v>
      </c>
      <c r="B1599" s="1">
        <f xml:space="preserve"> ('[1]Exchange Rates'!C4232/'[1]Exchange Rates'!C6863)*100</f>
        <v>86.478384348374888</v>
      </c>
    </row>
    <row r="1600" spans="1:2" x14ac:dyDescent="0.3">
      <c r="A1600" s="3">
        <v>43594</v>
      </c>
      <c r="B1600" s="1">
        <f xml:space="preserve"> ('[1]Exchange Rates'!C4233/'[1]Exchange Rates'!C6864)*100</f>
        <v>86.126584103978516</v>
      </c>
    </row>
    <row r="1601" spans="1:2" x14ac:dyDescent="0.3">
      <c r="A1601" s="2">
        <v>43593</v>
      </c>
      <c r="B1601" s="1">
        <f xml:space="preserve"> ('[1]Exchange Rates'!C4234/'[1]Exchange Rates'!C6865)*100</f>
        <v>86.412036097468572</v>
      </c>
    </row>
    <row r="1602" spans="1:2" x14ac:dyDescent="0.3">
      <c r="A1602" s="3">
        <v>43592</v>
      </c>
      <c r="B1602" s="1">
        <f xml:space="preserve"> ('[1]Exchange Rates'!C4235/'[1]Exchange Rates'!C6866)*100</f>
        <v>85.991162523351065</v>
      </c>
    </row>
    <row r="1603" spans="1:2" x14ac:dyDescent="0.3">
      <c r="A1603" s="2">
        <v>43591</v>
      </c>
      <c r="B1603" s="1">
        <f xml:space="preserve"> ('[1]Exchange Rates'!C4236/'[1]Exchange Rates'!C6867)*100</f>
        <v>85.580613881826181</v>
      </c>
    </row>
    <row r="1604" spans="1:2" x14ac:dyDescent="0.3">
      <c r="A1604" s="3">
        <v>43590</v>
      </c>
      <c r="B1604" s="1">
        <f xml:space="preserve"> ('[1]Exchange Rates'!C4237/'[1]Exchange Rates'!C6868)*100</f>
        <v>85.43818340735983</v>
      </c>
    </row>
    <row r="1605" spans="1:2" x14ac:dyDescent="0.3">
      <c r="A1605" s="2">
        <v>43587</v>
      </c>
      <c r="B1605" s="1">
        <f xml:space="preserve"> ('[1]Exchange Rates'!C4238/'[1]Exchange Rates'!C6869)*100</f>
        <v>85.044395362658221</v>
      </c>
    </row>
    <row r="1606" spans="1:2" x14ac:dyDescent="0.3">
      <c r="A1606" s="3">
        <v>43585</v>
      </c>
      <c r="B1606" s="1">
        <f xml:space="preserve"> ('[1]Exchange Rates'!C4239/'[1]Exchange Rates'!C6870)*100</f>
        <v>86.002946088373704</v>
      </c>
    </row>
    <row r="1607" spans="1:2" x14ac:dyDescent="0.3">
      <c r="A1607" s="2">
        <v>43579</v>
      </c>
      <c r="B1607" s="1">
        <f xml:space="preserve"> ('[1]Exchange Rates'!C4240/'[1]Exchange Rates'!C6871)*100</f>
        <v>85.988430278741419</v>
      </c>
    </row>
    <row r="1608" spans="1:2" x14ac:dyDescent="0.3">
      <c r="A1608" s="3">
        <v>43578</v>
      </c>
      <c r="B1608" s="1">
        <f xml:space="preserve"> ('[1]Exchange Rates'!C4241/'[1]Exchange Rates'!C6872)*100</f>
        <v>86.549815747811294</v>
      </c>
    </row>
    <row r="1609" spans="1:2" x14ac:dyDescent="0.3">
      <c r="A1609" s="2">
        <v>43577</v>
      </c>
      <c r="B1609" s="1">
        <f xml:space="preserve"> ('[1]Exchange Rates'!C4242/'[1]Exchange Rates'!C6873)*100</f>
        <v>86.812186127865985</v>
      </c>
    </row>
    <row r="1610" spans="1:2" x14ac:dyDescent="0.3">
      <c r="A1610" s="3">
        <v>43576</v>
      </c>
      <c r="B1610" s="1">
        <f xml:space="preserve"> ('[1]Exchange Rates'!C4243/'[1]Exchange Rates'!C6874)*100</f>
        <v>86.609435498014591</v>
      </c>
    </row>
    <row r="1611" spans="1:2" x14ac:dyDescent="0.3">
      <c r="A1611" s="2">
        <v>43573</v>
      </c>
      <c r="B1611" s="1">
        <f xml:space="preserve"> ('[1]Exchange Rates'!C4244/'[1]Exchange Rates'!C6875)*100</f>
        <v>86.566554249763115</v>
      </c>
    </row>
    <row r="1612" spans="1:2" x14ac:dyDescent="0.3">
      <c r="A1612" s="3">
        <v>43572</v>
      </c>
      <c r="B1612" s="1">
        <f xml:space="preserve"> ('[1]Exchange Rates'!C4245/'[1]Exchange Rates'!C6876)*100</f>
        <v>87.177855266814291</v>
      </c>
    </row>
    <row r="1613" spans="1:2" x14ac:dyDescent="0.3">
      <c r="A1613" s="2">
        <v>43571</v>
      </c>
      <c r="B1613" s="1">
        <f xml:space="preserve"> ('[1]Exchange Rates'!C4246/'[1]Exchange Rates'!C6877)*100</f>
        <v>86.864254017990277</v>
      </c>
    </row>
    <row r="1614" spans="1:2" x14ac:dyDescent="0.3">
      <c r="A1614" s="3">
        <v>43570</v>
      </c>
      <c r="B1614" s="1">
        <f xml:space="preserve"> ('[1]Exchange Rates'!C4247/'[1]Exchange Rates'!C6878)*100</f>
        <v>86.493499592617525</v>
      </c>
    </row>
    <row r="1615" spans="1:2" x14ac:dyDescent="0.3">
      <c r="A1615" s="2">
        <v>43569</v>
      </c>
      <c r="B1615" s="1">
        <f xml:space="preserve"> ('[1]Exchange Rates'!C4248/'[1]Exchange Rates'!C6879)*100</f>
        <v>86.141923518502168</v>
      </c>
    </row>
    <row r="1616" spans="1:2" x14ac:dyDescent="0.3">
      <c r="A1616" s="3">
        <v>43566</v>
      </c>
      <c r="B1616" s="1">
        <f xml:space="preserve"> ('[1]Exchange Rates'!C4249/'[1]Exchange Rates'!C6880)*100</f>
        <v>86.101481806147703</v>
      </c>
    </row>
    <row r="1617" spans="1:2" x14ac:dyDescent="0.3">
      <c r="A1617" s="2">
        <v>43565</v>
      </c>
      <c r="B1617" s="1">
        <f xml:space="preserve"> ('[1]Exchange Rates'!C4250/'[1]Exchange Rates'!C6881)*100</f>
        <v>86.260887277106931</v>
      </c>
    </row>
    <row r="1618" spans="1:2" x14ac:dyDescent="0.3">
      <c r="A1618" s="3">
        <v>43564</v>
      </c>
      <c r="B1618" s="1">
        <f xml:space="preserve"> ('[1]Exchange Rates'!C4251/'[1]Exchange Rates'!C6882)*100</f>
        <v>86.149179015703297</v>
      </c>
    </row>
    <row r="1619" spans="1:2" x14ac:dyDescent="0.3">
      <c r="A1619" s="2">
        <v>43563</v>
      </c>
      <c r="B1619" s="1">
        <f xml:space="preserve"> ('[1]Exchange Rates'!C4252/'[1]Exchange Rates'!C6883)*100</f>
        <v>86.150855331039452</v>
      </c>
    </row>
    <row r="1620" spans="1:2" x14ac:dyDescent="0.3">
      <c r="A1620" s="3">
        <v>43562</v>
      </c>
      <c r="B1620" s="1">
        <f xml:space="preserve"> ('[1]Exchange Rates'!C4253/'[1]Exchange Rates'!C6884)*100</f>
        <v>85.890027298188386</v>
      </c>
    </row>
    <row r="1621" spans="1:2" x14ac:dyDescent="0.3">
      <c r="A1621" s="2">
        <v>43559</v>
      </c>
      <c r="B1621" s="1">
        <f xml:space="preserve"> ('[1]Exchange Rates'!C4254/'[1]Exchange Rates'!C6885)*100</f>
        <v>85.917930015572807</v>
      </c>
    </row>
    <row r="1622" spans="1:2" x14ac:dyDescent="0.3">
      <c r="A1622" s="3">
        <v>43558</v>
      </c>
      <c r="B1622" s="1">
        <f xml:space="preserve"> ('[1]Exchange Rates'!C4255/'[1]Exchange Rates'!C6886)*100</f>
        <v>85.690753882909888</v>
      </c>
    </row>
    <row r="1623" spans="1:2" x14ac:dyDescent="0.3">
      <c r="A1623" s="2">
        <v>43557</v>
      </c>
      <c r="B1623" s="1">
        <f xml:space="preserve"> ('[1]Exchange Rates'!C4256/'[1]Exchange Rates'!C6887)*100</f>
        <v>85.085876520638493</v>
      </c>
    </row>
    <row r="1624" spans="1:2" x14ac:dyDescent="0.3">
      <c r="A1624" s="3">
        <v>43556</v>
      </c>
      <c r="B1624" s="1">
        <f xml:space="preserve"> ('[1]Exchange Rates'!C4257/'[1]Exchange Rates'!C6888)*100</f>
        <v>86.219242951255154</v>
      </c>
    </row>
    <row r="1625" spans="1:2" x14ac:dyDescent="0.3">
      <c r="A1625" s="2">
        <v>43555</v>
      </c>
      <c r="B1625" s="1">
        <f xml:space="preserve"> ('[1]Exchange Rates'!C4258/'[1]Exchange Rates'!C6889)*100</f>
        <v>85.552652945952616</v>
      </c>
    </row>
    <row r="1626" spans="1:2" x14ac:dyDescent="0.3">
      <c r="A1626" s="3">
        <v>43552</v>
      </c>
      <c r="B1626" s="1">
        <f xml:space="preserve"> ('[1]Exchange Rates'!C4259/'[1]Exchange Rates'!C6890)*100</f>
        <v>86.041032558056983</v>
      </c>
    </row>
    <row r="1627" spans="1:2" x14ac:dyDescent="0.3">
      <c r="A1627" s="2">
        <v>43551</v>
      </c>
      <c r="B1627" s="1">
        <f xml:space="preserve"> ('[1]Exchange Rates'!C4260/'[1]Exchange Rates'!C6891)*100</f>
        <v>85.771272488185019</v>
      </c>
    </row>
    <row r="1628" spans="1:2" x14ac:dyDescent="0.3">
      <c r="A1628" s="3">
        <v>43550</v>
      </c>
      <c r="B1628" s="1">
        <f xml:space="preserve"> ('[1]Exchange Rates'!C4261/'[1]Exchange Rates'!C6892)*100</f>
        <v>85.283793483779462</v>
      </c>
    </row>
    <row r="1629" spans="1:2" x14ac:dyDescent="0.3">
      <c r="A1629" s="2">
        <v>43549</v>
      </c>
      <c r="B1629" s="1">
        <f xml:space="preserve"> ('[1]Exchange Rates'!C4262/'[1]Exchange Rates'!C6893)*100</f>
        <v>85.412363916407045</v>
      </c>
    </row>
    <row r="1630" spans="1:2" x14ac:dyDescent="0.3">
      <c r="A1630" s="3">
        <v>43548</v>
      </c>
      <c r="B1630" s="1">
        <f xml:space="preserve"> ('[1]Exchange Rates'!C4263/'[1]Exchange Rates'!C6894)*100</f>
        <v>85.426279144155387</v>
      </c>
    </row>
    <row r="1631" spans="1:2" x14ac:dyDescent="0.3">
      <c r="A1631" s="2">
        <v>43545</v>
      </c>
      <c r="B1631" s="1">
        <f xml:space="preserve"> ('[1]Exchange Rates'!C4264/'[1]Exchange Rates'!C6895)*100</f>
        <v>86.167513804394588</v>
      </c>
    </row>
    <row r="1632" spans="1:2" x14ac:dyDescent="0.3">
      <c r="A1632" s="3">
        <v>43544</v>
      </c>
      <c r="B1632" s="1">
        <f xml:space="preserve"> ('[1]Exchange Rates'!C4265/'[1]Exchange Rates'!C6896)*100</f>
        <v>86.537790556446254</v>
      </c>
    </row>
    <row r="1633" spans="1:2" x14ac:dyDescent="0.3">
      <c r="A1633" s="2">
        <v>43543</v>
      </c>
      <c r="B1633" s="1">
        <f xml:space="preserve"> ('[1]Exchange Rates'!C4266/'[1]Exchange Rates'!C6897)*100</f>
        <v>85.936814006989451</v>
      </c>
    </row>
    <row r="1634" spans="1:2" x14ac:dyDescent="0.3">
      <c r="A1634" s="3">
        <v>43542</v>
      </c>
      <c r="B1634" s="1">
        <f xml:space="preserve"> ('[1]Exchange Rates'!C4267/'[1]Exchange Rates'!C6898)*100</f>
        <v>85.646047914911094</v>
      </c>
    </row>
    <row r="1635" spans="1:2" x14ac:dyDescent="0.3">
      <c r="A1635" s="2">
        <v>43541</v>
      </c>
      <c r="B1635" s="1">
        <f xml:space="preserve"> ('[1]Exchange Rates'!C4268/'[1]Exchange Rates'!C6899)*100</f>
        <v>85.756769857593895</v>
      </c>
    </row>
    <row r="1636" spans="1:2" x14ac:dyDescent="0.3">
      <c r="A1636" s="3">
        <v>43538</v>
      </c>
      <c r="B1636" s="1">
        <f xml:space="preserve"> ('[1]Exchange Rates'!C4269/'[1]Exchange Rates'!C6900)*100</f>
        <v>85.027382588749518</v>
      </c>
    </row>
    <row r="1637" spans="1:2" x14ac:dyDescent="0.3">
      <c r="A1637" s="2">
        <v>43537</v>
      </c>
      <c r="B1637" s="1">
        <f xml:space="preserve"> ('[1]Exchange Rates'!C4270/'[1]Exchange Rates'!C6901)*100</f>
        <v>85.139427708490643</v>
      </c>
    </row>
    <row r="1638" spans="1:2" x14ac:dyDescent="0.3">
      <c r="A1638" s="3">
        <v>43536</v>
      </c>
      <c r="B1638" s="1">
        <f xml:space="preserve"> ('[1]Exchange Rates'!C4271/'[1]Exchange Rates'!C6902)*100</f>
        <v>85.722466036053362</v>
      </c>
    </row>
    <row r="1639" spans="1:2" x14ac:dyDescent="0.3">
      <c r="A1639" s="2">
        <v>43535</v>
      </c>
      <c r="B1639" s="1">
        <f xml:space="preserve"> ('[1]Exchange Rates'!C4272/'[1]Exchange Rates'!C6903)*100</f>
        <v>85.8428654261768</v>
      </c>
    </row>
    <row r="1640" spans="1:2" x14ac:dyDescent="0.3">
      <c r="A1640" s="3">
        <v>43534</v>
      </c>
      <c r="B1640" s="1">
        <f xml:space="preserve"> ('[1]Exchange Rates'!C4273/'[1]Exchange Rates'!C6904)*100</f>
        <v>86.214653381498678</v>
      </c>
    </row>
    <row r="1641" spans="1:2" x14ac:dyDescent="0.3">
      <c r="A1641" s="2">
        <v>43531</v>
      </c>
      <c r="B1641" s="1">
        <f xml:space="preserve"> ('[1]Exchange Rates'!C4274/'[1]Exchange Rates'!C6905)*100</f>
        <v>86.776501766784449</v>
      </c>
    </row>
    <row r="1642" spans="1:2" x14ac:dyDescent="0.3">
      <c r="A1642" s="3">
        <v>43530</v>
      </c>
      <c r="B1642" s="1">
        <f xml:space="preserve"> ('[1]Exchange Rates'!C4275/'[1]Exchange Rates'!C6906)*100</f>
        <v>86.279548240238142</v>
      </c>
    </row>
    <row r="1643" spans="1:2" x14ac:dyDescent="0.3">
      <c r="A1643" s="2">
        <v>43529</v>
      </c>
      <c r="B1643" s="1">
        <f xml:space="preserve"> ('[1]Exchange Rates'!C4276/'[1]Exchange Rates'!C6907)*100</f>
        <v>86.232023261702892</v>
      </c>
    </row>
    <row r="1644" spans="1:2" x14ac:dyDescent="0.3">
      <c r="A1644" s="3">
        <v>43528</v>
      </c>
      <c r="B1644" s="1">
        <f xml:space="preserve"> ('[1]Exchange Rates'!C4277/'[1]Exchange Rates'!C6908)*100</f>
        <v>86.50874081580946</v>
      </c>
    </row>
    <row r="1645" spans="1:2" x14ac:dyDescent="0.3">
      <c r="A1645" s="2">
        <v>43527</v>
      </c>
      <c r="B1645" s="1">
        <f xml:space="preserve"> ('[1]Exchange Rates'!C4278/'[1]Exchange Rates'!C6909)*100</f>
        <v>86.19539861073774</v>
      </c>
    </row>
    <row r="1646" spans="1:2" x14ac:dyDescent="0.3">
      <c r="A1646" s="3">
        <v>43524</v>
      </c>
      <c r="B1646" s="1">
        <f xml:space="preserve"> ('[1]Exchange Rates'!C4279/'[1]Exchange Rates'!C6910)*100</f>
        <v>86.362829290685227</v>
      </c>
    </row>
    <row r="1647" spans="1:2" x14ac:dyDescent="0.3">
      <c r="A1647" s="2">
        <v>43523</v>
      </c>
      <c r="B1647" s="1">
        <f xml:space="preserve"> ('[1]Exchange Rates'!C4280/'[1]Exchange Rates'!C6911)*100</f>
        <v>85.592946856161817</v>
      </c>
    </row>
    <row r="1648" spans="1:2" x14ac:dyDescent="0.3">
      <c r="A1648" s="3">
        <v>43522</v>
      </c>
      <c r="B1648" s="1">
        <f xml:space="preserve"> ('[1]Exchange Rates'!C4281/'[1]Exchange Rates'!C6912)*100</f>
        <v>85.290959845394028</v>
      </c>
    </row>
    <row r="1649" spans="1:2" x14ac:dyDescent="0.3">
      <c r="A1649" s="2">
        <v>43521</v>
      </c>
      <c r="B1649" s="1">
        <f xml:space="preserve"> ('[1]Exchange Rates'!C4282/'[1]Exchange Rates'!C6913)*100</f>
        <v>86.093962177381911</v>
      </c>
    </row>
    <row r="1650" spans="1:2" x14ac:dyDescent="0.3">
      <c r="A1650" s="3">
        <v>43520</v>
      </c>
      <c r="B1650" s="1">
        <f xml:space="preserve"> ('[1]Exchange Rates'!C4283/'[1]Exchange Rates'!C6914)*100</f>
        <v>86.749259594647214</v>
      </c>
    </row>
    <row r="1651" spans="1:2" x14ac:dyDescent="0.3">
      <c r="A1651" s="2">
        <v>43517</v>
      </c>
      <c r="B1651" s="1">
        <f xml:space="preserve"> ('[1]Exchange Rates'!C4284/'[1]Exchange Rates'!C6915)*100</f>
        <v>86.938963229013822</v>
      </c>
    </row>
    <row r="1652" spans="1:2" x14ac:dyDescent="0.3">
      <c r="A1652" s="3">
        <v>43516</v>
      </c>
      <c r="B1652" s="1">
        <f xml:space="preserve"> ('[1]Exchange Rates'!C4285/'[1]Exchange Rates'!C6916)*100</f>
        <v>86.929071156361985</v>
      </c>
    </row>
    <row r="1653" spans="1:2" x14ac:dyDescent="0.3">
      <c r="A1653" s="2">
        <v>43515</v>
      </c>
      <c r="B1653" s="1">
        <f xml:space="preserve"> ('[1]Exchange Rates'!C4286/'[1]Exchange Rates'!C6917)*100</f>
        <v>86.505681196225666</v>
      </c>
    </row>
    <row r="1654" spans="1:2" x14ac:dyDescent="0.3">
      <c r="A1654" s="3">
        <v>43514</v>
      </c>
      <c r="B1654" s="1">
        <f xml:space="preserve"> ('[1]Exchange Rates'!C4287/'[1]Exchange Rates'!C6918)*100</f>
        <v>87.66229174952494</v>
      </c>
    </row>
    <row r="1655" spans="1:2" x14ac:dyDescent="0.3">
      <c r="A1655" s="2">
        <v>43513</v>
      </c>
      <c r="B1655" s="1">
        <f xml:space="preserve"> ('[1]Exchange Rates'!C4288/'[1]Exchange Rates'!C6919)*100</f>
        <v>87.288850418876606</v>
      </c>
    </row>
    <row r="1656" spans="1:2" x14ac:dyDescent="0.3">
      <c r="A1656" s="3">
        <v>43510</v>
      </c>
      <c r="B1656" s="1">
        <f xml:space="preserve"> ('[1]Exchange Rates'!C4289/'[1]Exchange Rates'!C6920)*100</f>
        <v>87.334617854849057</v>
      </c>
    </row>
    <row r="1657" spans="1:2" x14ac:dyDescent="0.3">
      <c r="A1657" s="2">
        <v>43509</v>
      </c>
      <c r="B1657" s="1">
        <f xml:space="preserve"> ('[1]Exchange Rates'!C4290/'[1]Exchange Rates'!C6921)*100</f>
        <v>88.63167944039472</v>
      </c>
    </row>
    <row r="1658" spans="1:2" x14ac:dyDescent="0.3">
      <c r="A1658" s="3">
        <v>43508</v>
      </c>
      <c r="B1658" s="1">
        <f xml:space="preserve"> ('[1]Exchange Rates'!C4291/'[1]Exchange Rates'!C6922)*100</f>
        <v>87.440689326724637</v>
      </c>
    </row>
    <row r="1659" spans="1:2" x14ac:dyDescent="0.3">
      <c r="A1659" s="2">
        <v>43507</v>
      </c>
      <c r="B1659" s="1">
        <f xml:space="preserve"> ('[1]Exchange Rates'!C4292/'[1]Exchange Rates'!C6923)*100</f>
        <v>87.785176146010187</v>
      </c>
    </row>
    <row r="1660" spans="1:2" x14ac:dyDescent="0.3">
      <c r="A1660" s="3">
        <v>43506</v>
      </c>
      <c r="B1660" s="1">
        <f xml:space="preserve"> ('[1]Exchange Rates'!C4293/'[1]Exchange Rates'!C6924)*100</f>
        <v>87.802703251494194</v>
      </c>
    </row>
    <row r="1661" spans="1:2" x14ac:dyDescent="0.3">
      <c r="A1661" s="2">
        <v>43503</v>
      </c>
      <c r="B1661" s="1">
        <f xml:space="preserve"> ('[1]Exchange Rates'!C4294/'[1]Exchange Rates'!C6925)*100</f>
        <v>87.589458913780746</v>
      </c>
    </row>
    <row r="1662" spans="1:2" x14ac:dyDescent="0.3">
      <c r="A1662" s="3">
        <v>43502</v>
      </c>
      <c r="B1662" s="1">
        <f xml:space="preserve"> ('[1]Exchange Rates'!C4295/'[1]Exchange Rates'!C6926)*100</f>
        <v>87.954059594084583</v>
      </c>
    </row>
    <row r="1663" spans="1:2" x14ac:dyDescent="0.3">
      <c r="A1663" s="2">
        <v>43501</v>
      </c>
      <c r="B1663" s="1">
        <f xml:space="preserve"> ('[1]Exchange Rates'!C4296/'[1]Exchange Rates'!C6927)*100</f>
        <v>88.264031801312143</v>
      </c>
    </row>
    <row r="1664" spans="1:2" x14ac:dyDescent="0.3">
      <c r="A1664" s="3">
        <v>43500</v>
      </c>
      <c r="B1664" s="1">
        <f xml:space="preserve"> ('[1]Exchange Rates'!C4297/'[1]Exchange Rates'!C6928)*100</f>
        <v>88.274404068876777</v>
      </c>
    </row>
    <row r="1665" spans="1:2" x14ac:dyDescent="0.3">
      <c r="A1665" s="2">
        <v>43499</v>
      </c>
      <c r="B1665" s="1">
        <f xml:space="preserve"> ('[1]Exchange Rates'!C4298/'[1]Exchange Rates'!C6929)*100</f>
        <v>87.675494818258841</v>
      </c>
    </row>
    <row r="1666" spans="1:2" x14ac:dyDescent="0.3">
      <c r="A1666" s="3">
        <v>43496</v>
      </c>
      <c r="B1666" s="1">
        <f xml:space="preserve"> ('[1]Exchange Rates'!C4299/'[1]Exchange Rates'!C6930)*100</f>
        <v>87.782144034421151</v>
      </c>
    </row>
    <row r="1667" spans="1:2" x14ac:dyDescent="0.3">
      <c r="A1667" s="2">
        <v>43495</v>
      </c>
      <c r="B1667" s="1">
        <f xml:space="preserve"> ('[1]Exchange Rates'!C4300/'[1]Exchange Rates'!C6931)*100</f>
        <v>86.886153473525781</v>
      </c>
    </row>
    <row r="1668" spans="1:2" x14ac:dyDescent="0.3">
      <c r="A1668" s="3">
        <v>43494</v>
      </c>
      <c r="B1668" s="1">
        <f xml:space="preserve"> ('[1]Exchange Rates'!C4301/'[1]Exchange Rates'!C6932)*100</f>
        <v>87.269401551950352</v>
      </c>
    </row>
    <row r="1669" spans="1:2" x14ac:dyDescent="0.3">
      <c r="A1669" s="2">
        <v>43493</v>
      </c>
      <c r="B1669" s="1">
        <f xml:space="preserve"> ('[1]Exchange Rates'!C4302/'[1]Exchange Rates'!C6933)*100</f>
        <v>86.712579714152412</v>
      </c>
    </row>
    <row r="1670" spans="1:2" x14ac:dyDescent="0.3">
      <c r="A1670" s="3">
        <v>43492</v>
      </c>
      <c r="B1670" s="1">
        <f xml:space="preserve"> ('[1]Exchange Rates'!C4303/'[1]Exchange Rates'!C6934)*100</f>
        <v>87.17164198481872</v>
      </c>
    </row>
    <row r="1671" spans="1:2" x14ac:dyDescent="0.3">
      <c r="A1671" s="2">
        <v>43488</v>
      </c>
      <c r="B1671" s="1">
        <f xml:space="preserve"> ('[1]Exchange Rates'!C4304/'[1]Exchange Rates'!C6935)*100</f>
        <v>87.165036291759122</v>
      </c>
    </row>
    <row r="1672" spans="1:2" x14ac:dyDescent="0.3">
      <c r="A1672" s="3">
        <v>43487</v>
      </c>
      <c r="B1672" s="1">
        <f xml:space="preserve"> ('[1]Exchange Rates'!C4305/'[1]Exchange Rates'!C6936)*100</f>
        <v>87.163920208152632</v>
      </c>
    </row>
    <row r="1673" spans="1:2" x14ac:dyDescent="0.3">
      <c r="A1673" s="2">
        <v>43486</v>
      </c>
      <c r="B1673" s="1">
        <f xml:space="preserve"> ('[1]Exchange Rates'!C4306/'[1]Exchange Rates'!C6937)*100</f>
        <v>88.127966815061654</v>
      </c>
    </row>
    <row r="1674" spans="1:2" x14ac:dyDescent="0.3">
      <c r="A1674" s="3">
        <v>43485</v>
      </c>
      <c r="B1674" s="1">
        <f xml:space="preserve"> ('[1]Exchange Rates'!C4307/'[1]Exchange Rates'!C6938)*100</f>
        <v>88.357754684986318</v>
      </c>
    </row>
    <row r="1675" spans="1:2" x14ac:dyDescent="0.3">
      <c r="A1675" s="2">
        <v>43482</v>
      </c>
      <c r="B1675" s="1">
        <f xml:space="preserve"> ('[1]Exchange Rates'!C4308/'[1]Exchange Rates'!C6939)*100</f>
        <v>88.533853363620167</v>
      </c>
    </row>
    <row r="1676" spans="1:2" x14ac:dyDescent="0.3">
      <c r="A1676" s="3">
        <v>43481</v>
      </c>
      <c r="B1676" s="1">
        <f xml:space="preserve"> ('[1]Exchange Rates'!C4309/'[1]Exchange Rates'!C6940)*100</f>
        <v>88.40016818889174</v>
      </c>
    </row>
    <row r="1677" spans="1:2" x14ac:dyDescent="0.3">
      <c r="A1677" s="2">
        <v>43480</v>
      </c>
      <c r="B1677" s="1">
        <f xml:space="preserve"> ('[1]Exchange Rates'!C4310/'[1]Exchange Rates'!C6941)*100</f>
        <v>89.014456721114811</v>
      </c>
    </row>
    <row r="1678" spans="1:2" x14ac:dyDescent="0.3">
      <c r="A1678" s="3">
        <v>43479</v>
      </c>
      <c r="B1678" s="1">
        <f xml:space="preserve"> ('[1]Exchange Rates'!C4311/'[1]Exchange Rates'!C6942)*100</f>
        <v>89.092821868261808</v>
      </c>
    </row>
    <row r="1679" spans="1:2" x14ac:dyDescent="0.3">
      <c r="A1679" s="2">
        <v>43478</v>
      </c>
      <c r="B1679" s="1">
        <f xml:space="preserve"> ('[1]Exchange Rates'!C4312/'[1]Exchange Rates'!C6943)*100</f>
        <v>89.251095182936908</v>
      </c>
    </row>
    <row r="1680" spans="1:2" x14ac:dyDescent="0.3">
      <c r="A1680" s="3">
        <v>43475</v>
      </c>
      <c r="B1680" s="1">
        <f xml:space="preserve"> ('[1]Exchange Rates'!C4313/'[1]Exchange Rates'!C6944)*100</f>
        <v>89.65601323695897</v>
      </c>
    </row>
    <row r="1681" spans="1:2" x14ac:dyDescent="0.3">
      <c r="A1681" s="2">
        <v>43474</v>
      </c>
      <c r="B1681" s="1">
        <f xml:space="preserve"> ('[1]Exchange Rates'!C4314/'[1]Exchange Rates'!C6945)*100</f>
        <v>89.771012458326027</v>
      </c>
    </row>
    <row r="1682" spans="1:2" x14ac:dyDescent="0.3">
      <c r="A1682" s="3">
        <v>43473</v>
      </c>
      <c r="B1682" s="1">
        <f xml:space="preserve"> ('[1]Exchange Rates'!C4315/'[1]Exchange Rates'!C6946)*100</f>
        <v>89.468827448016455</v>
      </c>
    </row>
    <row r="1683" spans="1:2" x14ac:dyDescent="0.3">
      <c r="A1683" s="2">
        <v>43471</v>
      </c>
      <c r="B1683" s="1">
        <f xml:space="preserve"> ('[1]Exchange Rates'!C4316/'[1]Exchange Rates'!C6947)*100</f>
        <v>89.521029167362812</v>
      </c>
    </row>
    <row r="1684" spans="1:2" x14ac:dyDescent="0.3">
      <c r="A1684" s="3">
        <v>43468</v>
      </c>
      <c r="B1684" s="1">
        <f xml:space="preserve"> ('[1]Exchange Rates'!C4317/'[1]Exchange Rates'!C6948)*100</f>
        <v>89.41099919543818</v>
      </c>
    </row>
    <row r="1685" spans="1:2" x14ac:dyDescent="0.3">
      <c r="A1685" s="2">
        <v>43467</v>
      </c>
      <c r="B1685" s="1">
        <f xml:space="preserve"> ('[1]Exchange Rates'!C4318/'[1]Exchange Rates'!C6949)*100</f>
        <v>90.737904195349572</v>
      </c>
    </row>
    <row r="1686" spans="1:2" x14ac:dyDescent="0.3">
      <c r="A1686" s="3">
        <v>43465</v>
      </c>
      <c r="B1686" s="1">
        <f xml:space="preserve"> ('[1]Exchange Rates'!C4319/'[1]Exchange Rates'!C6950)*100</f>
        <v>90.513076868629668</v>
      </c>
    </row>
    <row r="1687" spans="1:2" x14ac:dyDescent="0.3">
      <c r="A1687" s="2">
        <v>43464</v>
      </c>
      <c r="B1687" s="1">
        <f xml:space="preserve"> ('[1]Exchange Rates'!C4320/'[1]Exchange Rates'!C6951)*100</f>
        <v>89.348910624417925</v>
      </c>
    </row>
    <row r="1688" spans="1:2" x14ac:dyDescent="0.3">
      <c r="A1688" s="3">
        <v>43461</v>
      </c>
      <c r="B1688" s="1">
        <f xml:space="preserve"> ('[1]Exchange Rates'!C4321/'[1]Exchange Rates'!C6952)*100</f>
        <v>89.727958277538931</v>
      </c>
    </row>
    <row r="1689" spans="1:2" x14ac:dyDescent="0.3">
      <c r="A1689" s="2">
        <v>43460</v>
      </c>
      <c r="B1689" s="1">
        <f xml:space="preserve"> ('[1]Exchange Rates'!C4322/'[1]Exchange Rates'!C6953)*100</f>
        <v>89.910608737232195</v>
      </c>
    </row>
    <row r="1690" spans="1:2" x14ac:dyDescent="0.3">
      <c r="A1690" s="3">
        <v>43459</v>
      </c>
      <c r="B1690" s="1">
        <f xml:space="preserve"> ('[1]Exchange Rates'!C4323/'[1]Exchange Rates'!C6954)*100</f>
        <v>89.822321890633091</v>
      </c>
    </row>
    <row r="1691" spans="1:2" x14ac:dyDescent="0.3">
      <c r="A1691" s="2">
        <v>43458</v>
      </c>
      <c r="B1691" s="1">
        <f xml:space="preserve"> ('[1]Exchange Rates'!C4324/'[1]Exchange Rates'!C6955)*100</f>
        <v>89.822321890633091</v>
      </c>
    </row>
    <row r="1692" spans="1:2" x14ac:dyDescent="0.3">
      <c r="A1692" s="3">
        <v>43457</v>
      </c>
      <c r="B1692" s="1">
        <f xml:space="preserve"> ('[1]Exchange Rates'!C4325/'[1]Exchange Rates'!C6956)*100</f>
        <v>89.823648836931568</v>
      </c>
    </row>
    <row r="1693" spans="1:2" x14ac:dyDescent="0.3">
      <c r="A1693" s="2">
        <v>43454</v>
      </c>
      <c r="B1693" s="1">
        <f xml:space="preserve"> ('[1]Exchange Rates'!C4326/'[1]Exchange Rates'!C6957)*100</f>
        <v>90.090982674811045</v>
      </c>
    </row>
    <row r="1694" spans="1:2" x14ac:dyDescent="0.3">
      <c r="A1694" s="3">
        <v>43453</v>
      </c>
      <c r="B1694" s="1">
        <f xml:space="preserve"> ('[1]Exchange Rates'!C4327/'[1]Exchange Rates'!C6958)*100</f>
        <v>90.297868944757482</v>
      </c>
    </row>
    <row r="1695" spans="1:2" x14ac:dyDescent="0.3">
      <c r="A1695" s="2">
        <v>43452</v>
      </c>
      <c r="B1695" s="1">
        <f xml:space="preserve"> ('[1]Exchange Rates'!C4328/'[1]Exchange Rates'!C6959)*100</f>
        <v>90.066897490346634</v>
      </c>
    </row>
    <row r="1696" spans="1:2" x14ac:dyDescent="0.3">
      <c r="A1696" s="3">
        <v>43451</v>
      </c>
      <c r="B1696" s="1">
        <f xml:space="preserve"> ('[1]Exchange Rates'!C4329/'[1]Exchange Rates'!C6960)*100</f>
        <v>89.178150540673002</v>
      </c>
    </row>
    <row r="1697" spans="1:2" x14ac:dyDescent="0.3">
      <c r="A1697" s="2">
        <v>43450</v>
      </c>
      <c r="B1697" s="1">
        <f xml:space="preserve"> ('[1]Exchange Rates'!C4330/'[1]Exchange Rates'!C6961)*100</f>
        <v>89.838756310744387</v>
      </c>
    </row>
    <row r="1698" spans="1:2" x14ac:dyDescent="0.3">
      <c r="A1698" s="3">
        <v>43447</v>
      </c>
      <c r="B1698" s="1">
        <f xml:space="preserve"> ('[1]Exchange Rates'!C4331/'[1]Exchange Rates'!C6962)*100</f>
        <v>90.386488686454442</v>
      </c>
    </row>
    <row r="1699" spans="1:2" x14ac:dyDescent="0.3">
      <c r="A1699" s="2">
        <v>43446</v>
      </c>
      <c r="B1699" s="1">
        <f xml:space="preserve"> ('[1]Exchange Rates'!C4332/'[1]Exchange Rates'!C6963)*100</f>
        <v>89.738261561588132</v>
      </c>
    </row>
    <row r="1700" spans="1:2" x14ac:dyDescent="0.3">
      <c r="A1700" s="3">
        <v>43445</v>
      </c>
      <c r="B1700" s="1">
        <f xml:space="preserve"> ('[1]Exchange Rates'!C4333/'[1]Exchange Rates'!C6964)*100</f>
        <v>90.437607779693849</v>
      </c>
    </row>
    <row r="1701" spans="1:2" x14ac:dyDescent="0.3">
      <c r="A1701" s="2">
        <v>43444</v>
      </c>
      <c r="B1701" s="1">
        <f xml:space="preserve"> ('[1]Exchange Rates'!C4334/'[1]Exchange Rates'!C6965)*100</f>
        <v>90.520538463586277</v>
      </c>
    </row>
    <row r="1702" spans="1:2" x14ac:dyDescent="0.3">
      <c r="A1702" s="3">
        <v>43443</v>
      </c>
      <c r="B1702" s="1">
        <f xml:space="preserve"> ('[1]Exchange Rates'!C4335/'[1]Exchange Rates'!C6966)*100</f>
        <v>89.88933023115915</v>
      </c>
    </row>
    <row r="1703" spans="1:2" x14ac:dyDescent="0.3">
      <c r="A1703" s="2">
        <v>43440</v>
      </c>
      <c r="B1703" s="1">
        <f xml:space="preserve"> ('[1]Exchange Rates'!C4336/'[1]Exchange Rates'!C6967)*100</f>
        <v>89.279335556357168</v>
      </c>
    </row>
    <row r="1704" spans="1:2" x14ac:dyDescent="0.3">
      <c r="A1704" s="3">
        <v>43439</v>
      </c>
      <c r="B1704" s="1">
        <f xml:space="preserve"> ('[1]Exchange Rates'!C4337/'[1]Exchange Rates'!C6968)*100</f>
        <v>88.922458966791936</v>
      </c>
    </row>
    <row r="1705" spans="1:2" x14ac:dyDescent="0.3">
      <c r="A1705" s="2">
        <v>43438</v>
      </c>
      <c r="B1705" s="1">
        <f xml:space="preserve"> ('[1]Exchange Rates'!C4338/'[1]Exchange Rates'!C6969)*100</f>
        <v>89.372779507873162</v>
      </c>
    </row>
    <row r="1706" spans="1:2" x14ac:dyDescent="0.3">
      <c r="A1706" s="3">
        <v>43437</v>
      </c>
      <c r="B1706" s="1">
        <f xml:space="preserve"> ('[1]Exchange Rates'!C4339/'[1]Exchange Rates'!C6970)*100</f>
        <v>88.504093971173901</v>
      </c>
    </row>
    <row r="1707" spans="1:2" x14ac:dyDescent="0.3">
      <c r="A1707" s="2">
        <v>43436</v>
      </c>
      <c r="B1707" s="1">
        <f xml:space="preserve"> ('[1]Exchange Rates'!C4340/'[1]Exchange Rates'!C6971)*100</f>
        <v>88.983446332658275</v>
      </c>
    </row>
    <row r="1708" spans="1:2" x14ac:dyDescent="0.3">
      <c r="A1708" s="3">
        <v>43433</v>
      </c>
      <c r="B1708" s="1">
        <f xml:space="preserve"> ('[1]Exchange Rates'!C4341/'[1]Exchange Rates'!C6972)*100</f>
        <v>89.300274273176072</v>
      </c>
    </row>
    <row r="1709" spans="1:2" x14ac:dyDescent="0.3">
      <c r="A1709" s="2">
        <v>43432</v>
      </c>
      <c r="B1709" s="1">
        <f xml:space="preserve"> ('[1]Exchange Rates'!C4342/'[1]Exchange Rates'!C6973)*100</f>
        <v>88.363438720451654</v>
      </c>
    </row>
    <row r="1710" spans="1:2" x14ac:dyDescent="0.3">
      <c r="A1710" s="3">
        <v>43431</v>
      </c>
      <c r="B1710" s="1">
        <f xml:space="preserve"> ('[1]Exchange Rates'!C4343/'[1]Exchange Rates'!C6974)*100</f>
        <v>88.540663573492083</v>
      </c>
    </row>
    <row r="1711" spans="1:2" x14ac:dyDescent="0.3">
      <c r="A1711" s="2">
        <v>43430</v>
      </c>
      <c r="B1711" s="1">
        <f xml:space="preserve"> ('[1]Exchange Rates'!C4344/'[1]Exchange Rates'!C6975)*100</f>
        <v>89.102113912493863</v>
      </c>
    </row>
    <row r="1712" spans="1:2" x14ac:dyDescent="0.3">
      <c r="A1712" s="3">
        <v>43429</v>
      </c>
      <c r="B1712" s="1">
        <f xml:space="preserve"> ('[1]Exchange Rates'!C4345/'[1]Exchange Rates'!C6976)*100</f>
        <v>88.263338403008689</v>
      </c>
    </row>
    <row r="1713" spans="1:2" x14ac:dyDescent="0.3">
      <c r="A1713" s="2">
        <v>43426</v>
      </c>
      <c r="B1713" s="1">
        <f xml:space="preserve"> ('[1]Exchange Rates'!C4346/'[1]Exchange Rates'!C6977)*100</f>
        <v>89.018307915378287</v>
      </c>
    </row>
    <row r="1714" spans="1:2" x14ac:dyDescent="0.3">
      <c r="A1714" s="3">
        <v>43425</v>
      </c>
      <c r="B1714" s="1">
        <f xml:space="preserve"> ('[1]Exchange Rates'!C4347/'[1]Exchange Rates'!C6978)*100</f>
        <v>88.68966537703291</v>
      </c>
    </row>
    <row r="1715" spans="1:2" x14ac:dyDescent="0.3">
      <c r="A1715" s="2">
        <v>43423</v>
      </c>
      <c r="B1715" s="1">
        <f xml:space="preserve"> ('[1]Exchange Rates'!C4348/'[1]Exchange Rates'!C6979)*100</f>
        <v>89.091703629252521</v>
      </c>
    </row>
    <row r="1716" spans="1:2" x14ac:dyDescent="0.3">
      <c r="A1716" s="3">
        <v>43422</v>
      </c>
      <c r="B1716" s="1">
        <f xml:space="preserve"> ('[1]Exchange Rates'!C4349/'[1]Exchange Rates'!C6980)*100</f>
        <v>89.160476879560377</v>
      </c>
    </row>
    <row r="1717" spans="1:2" x14ac:dyDescent="0.3">
      <c r="A1717" s="2">
        <v>43419</v>
      </c>
      <c r="B1717" s="1">
        <f xml:space="preserve"> ('[1]Exchange Rates'!C4350/'[1]Exchange Rates'!C6981)*100</f>
        <v>88.058249886605495</v>
      </c>
    </row>
    <row r="1718" spans="1:2" x14ac:dyDescent="0.3">
      <c r="A1718" s="3">
        <v>43418</v>
      </c>
      <c r="B1718" s="1">
        <f xml:space="preserve"> ('[1]Exchange Rates'!C4351/'[1]Exchange Rates'!C6982)*100</f>
        <v>88.163804375871919</v>
      </c>
    </row>
    <row r="1719" spans="1:2" x14ac:dyDescent="0.3">
      <c r="A1719" s="2">
        <v>43417</v>
      </c>
      <c r="B1719" s="1">
        <f xml:space="preserve"> ('[1]Exchange Rates'!C4352/'[1]Exchange Rates'!C6983)*100</f>
        <v>86.832461864223689</v>
      </c>
    </row>
    <row r="1720" spans="1:2" x14ac:dyDescent="0.3">
      <c r="A1720" s="3">
        <v>43416</v>
      </c>
      <c r="B1720" s="1">
        <f xml:space="preserve"> ('[1]Exchange Rates'!C4353/'[1]Exchange Rates'!C6984)*100</f>
        <v>87.139361126150533</v>
      </c>
    </row>
    <row r="1721" spans="1:2" x14ac:dyDescent="0.3">
      <c r="A1721" s="2">
        <v>43415</v>
      </c>
      <c r="B1721" s="1">
        <f xml:space="preserve"> ('[1]Exchange Rates'!C4354/'[1]Exchange Rates'!C6985)*100</f>
        <v>88.054462013615506</v>
      </c>
    </row>
    <row r="1722" spans="1:2" x14ac:dyDescent="0.3">
      <c r="A1722" s="3">
        <v>43412</v>
      </c>
      <c r="B1722" s="1">
        <f xml:space="preserve"> ('[1]Exchange Rates'!C4355/'[1]Exchange Rates'!C6986)*100</f>
        <v>88.022802202544312</v>
      </c>
    </row>
    <row r="1723" spans="1:2" x14ac:dyDescent="0.3">
      <c r="A1723" s="2">
        <v>43411</v>
      </c>
      <c r="B1723" s="1">
        <f xml:space="preserve"> ('[1]Exchange Rates'!C4356/'[1]Exchange Rates'!C6987)*100</f>
        <v>87.620085470085471</v>
      </c>
    </row>
    <row r="1724" spans="1:2" x14ac:dyDescent="0.3">
      <c r="A1724" s="3">
        <v>43410</v>
      </c>
      <c r="B1724" s="1">
        <f xml:space="preserve"> ('[1]Exchange Rates'!C4357/'[1]Exchange Rates'!C6988)*100</f>
        <v>86.801490154337415</v>
      </c>
    </row>
    <row r="1725" spans="1:2" x14ac:dyDescent="0.3">
      <c r="A1725" s="2">
        <v>43409</v>
      </c>
      <c r="B1725" s="1">
        <f xml:space="preserve"> ('[1]Exchange Rates'!C4358/'[1]Exchange Rates'!C6989)*100</f>
        <v>86.948350778056039</v>
      </c>
    </row>
    <row r="1726" spans="1:2" x14ac:dyDescent="0.3">
      <c r="A1726" s="3">
        <v>43408</v>
      </c>
      <c r="B1726" s="1">
        <f xml:space="preserve"> ('[1]Exchange Rates'!C4359/'[1]Exchange Rates'!C6990)*100</f>
        <v>87.647248981702958</v>
      </c>
    </row>
    <row r="1727" spans="1:2" x14ac:dyDescent="0.3">
      <c r="A1727" s="2">
        <v>43405</v>
      </c>
      <c r="B1727" s="1">
        <f xml:space="preserve"> ('[1]Exchange Rates'!C4360/'[1]Exchange Rates'!C6991)*100</f>
        <v>87.803498897152437</v>
      </c>
    </row>
    <row r="1728" spans="1:2" x14ac:dyDescent="0.3">
      <c r="A1728" s="3">
        <v>43404</v>
      </c>
      <c r="B1728" s="1">
        <f xml:space="preserve"> ('[1]Exchange Rates'!C4361/'[1]Exchange Rates'!C6992)*100</f>
        <v>87.777416346800237</v>
      </c>
    </row>
    <row r="1729" spans="1:2" x14ac:dyDescent="0.3">
      <c r="A1729" s="2">
        <v>43403</v>
      </c>
      <c r="B1729" s="1">
        <f xml:space="preserve"> ('[1]Exchange Rates'!C4362/'[1]Exchange Rates'!C6993)*100</f>
        <v>89.01711014932971</v>
      </c>
    </row>
    <row r="1730" spans="1:2" x14ac:dyDescent="0.3">
      <c r="A1730" s="3">
        <v>43402</v>
      </c>
      <c r="B1730" s="1">
        <f xml:space="preserve"> ('[1]Exchange Rates'!C4363/'[1]Exchange Rates'!C6994)*100</f>
        <v>89.279720218271919</v>
      </c>
    </row>
    <row r="1731" spans="1:2" x14ac:dyDescent="0.3">
      <c r="A1731" s="2">
        <v>43401</v>
      </c>
      <c r="B1731" s="1">
        <f xml:space="preserve"> ('[1]Exchange Rates'!C4364/'[1]Exchange Rates'!C6995)*100</f>
        <v>88.954077620703515</v>
      </c>
    </row>
    <row r="1732" spans="1:2" x14ac:dyDescent="0.3">
      <c r="A1732" s="3">
        <v>43398</v>
      </c>
      <c r="B1732" s="1">
        <f xml:space="preserve"> ('[1]Exchange Rates'!C4365/'[1]Exchange Rates'!C6996)*100</f>
        <v>89.012624201987222</v>
      </c>
    </row>
    <row r="1733" spans="1:2" x14ac:dyDescent="0.3">
      <c r="A1733" s="2">
        <v>43397</v>
      </c>
      <c r="B1733" s="1">
        <f xml:space="preserve"> ('[1]Exchange Rates'!C4366/'[1]Exchange Rates'!C6997)*100</f>
        <v>88.359168077808178</v>
      </c>
    </row>
    <row r="1734" spans="1:2" x14ac:dyDescent="0.3">
      <c r="A1734" s="3">
        <v>43396</v>
      </c>
      <c r="B1734" s="1">
        <f xml:space="preserve"> ('[1]Exchange Rates'!C4367/'[1]Exchange Rates'!C6998)*100</f>
        <v>88.821905459462499</v>
      </c>
    </row>
    <row r="1735" spans="1:2" x14ac:dyDescent="0.3">
      <c r="A1735" s="2">
        <v>43395</v>
      </c>
      <c r="B1735" s="1">
        <f xml:space="preserve"> ('[1]Exchange Rates'!C4368/'[1]Exchange Rates'!C6999)*100</f>
        <v>88.206975404692102</v>
      </c>
    </row>
    <row r="1736" spans="1:2" x14ac:dyDescent="0.3">
      <c r="A1736" s="3">
        <v>43394</v>
      </c>
      <c r="B1736" s="1">
        <f xml:space="preserve"> ('[1]Exchange Rates'!C4369/'[1]Exchange Rates'!C7000)*100</f>
        <v>88.61680349947207</v>
      </c>
    </row>
    <row r="1737" spans="1:2" x14ac:dyDescent="0.3">
      <c r="A1737" s="2">
        <v>43391</v>
      </c>
      <c r="B1737" s="1">
        <f xml:space="preserve"> ('[1]Exchange Rates'!C4370/'[1]Exchange Rates'!C7001)*100</f>
        <v>88.071735814782443</v>
      </c>
    </row>
    <row r="1738" spans="1:2" x14ac:dyDescent="0.3">
      <c r="A1738" s="3">
        <v>43390</v>
      </c>
      <c r="B1738" s="1">
        <f xml:space="preserve"> ('[1]Exchange Rates'!C4371/'[1]Exchange Rates'!C7002)*100</f>
        <v>87.999777781576384</v>
      </c>
    </row>
    <row r="1739" spans="1:2" x14ac:dyDescent="0.3">
      <c r="A1739" s="2">
        <v>43389</v>
      </c>
      <c r="B1739" s="1">
        <f xml:space="preserve"> ('[1]Exchange Rates'!C4372/'[1]Exchange Rates'!C7003)*100</f>
        <v>88.342067386745597</v>
      </c>
    </row>
    <row r="1740" spans="1:2" x14ac:dyDescent="0.3">
      <c r="A1740" s="3">
        <v>43388</v>
      </c>
      <c r="B1740" s="1">
        <f xml:space="preserve"> ('[1]Exchange Rates'!C4373/'[1]Exchange Rates'!C7004)*100</f>
        <v>87.73161288136167</v>
      </c>
    </row>
    <row r="1741" spans="1:2" x14ac:dyDescent="0.3">
      <c r="A1741" s="2">
        <v>43387</v>
      </c>
      <c r="B1741" s="1">
        <f xml:space="preserve"> ('[1]Exchange Rates'!C4374/'[1]Exchange Rates'!C7005)*100</f>
        <v>87.858091201552369</v>
      </c>
    </row>
    <row r="1742" spans="1:2" x14ac:dyDescent="0.3">
      <c r="A1742" s="3">
        <v>43384</v>
      </c>
      <c r="B1742" s="1">
        <f xml:space="preserve"> ('[1]Exchange Rates'!C4375/'[1]Exchange Rates'!C7006)*100</f>
        <v>87.949673970410458</v>
      </c>
    </row>
    <row r="1743" spans="1:2" x14ac:dyDescent="0.3">
      <c r="A1743" s="2">
        <v>43383</v>
      </c>
      <c r="B1743" s="1">
        <f xml:space="preserve"> ('[1]Exchange Rates'!C4376/'[1]Exchange Rates'!C7007)*100</f>
        <v>86.920754812842162</v>
      </c>
    </row>
    <row r="1744" spans="1:2" x14ac:dyDescent="0.3">
      <c r="A1744" s="3">
        <v>43382</v>
      </c>
      <c r="B1744" s="1">
        <f xml:space="preserve"> ('[1]Exchange Rates'!C4377/'[1]Exchange Rates'!C7008)*100</f>
        <v>87.005462107956461</v>
      </c>
    </row>
    <row r="1745" spans="1:2" x14ac:dyDescent="0.3">
      <c r="A1745" s="2">
        <v>43381</v>
      </c>
      <c r="B1745" s="1">
        <f xml:space="preserve"> ('[1]Exchange Rates'!C4378/'[1]Exchange Rates'!C7009)*100</f>
        <v>87.882738950483585</v>
      </c>
    </row>
    <row r="1746" spans="1:2" x14ac:dyDescent="0.3">
      <c r="A1746" s="3">
        <v>43377</v>
      </c>
      <c r="B1746" s="1">
        <f xml:space="preserve"> ('[1]Exchange Rates'!C4379/'[1]Exchange Rates'!C7010)*100</f>
        <v>88.204956434733688</v>
      </c>
    </row>
    <row r="1747" spans="1:2" x14ac:dyDescent="0.3">
      <c r="A1747" s="2">
        <v>43376</v>
      </c>
      <c r="B1747" s="1">
        <f xml:space="preserve"> ('[1]Exchange Rates'!C4380/'[1]Exchange Rates'!C7011)*100</f>
        <v>88.819915967111569</v>
      </c>
    </row>
    <row r="1748" spans="1:2" x14ac:dyDescent="0.3">
      <c r="A1748" s="3">
        <v>43375</v>
      </c>
      <c r="B1748" s="1">
        <f xml:space="preserve"> ('[1]Exchange Rates'!C4381/'[1]Exchange Rates'!C7012)*100</f>
        <v>88.814453655445348</v>
      </c>
    </row>
    <row r="1749" spans="1:2" x14ac:dyDescent="0.3">
      <c r="A1749" s="2">
        <v>43374</v>
      </c>
      <c r="B1749" s="1">
        <f xml:space="preserve"> ('[1]Exchange Rates'!C4382/'[1]Exchange Rates'!C7013)*100</f>
        <v>89.653042092029594</v>
      </c>
    </row>
    <row r="1750" spans="1:2" x14ac:dyDescent="0.3">
      <c r="A1750" s="3">
        <v>43373</v>
      </c>
      <c r="B1750" s="1">
        <f xml:space="preserve"> ('[1]Exchange Rates'!C4383/'[1]Exchange Rates'!C7014)*100</f>
        <v>88.638385220663693</v>
      </c>
    </row>
    <row r="1751" spans="1:2" x14ac:dyDescent="0.3">
      <c r="A1751" s="2">
        <v>43370</v>
      </c>
      <c r="B1751" s="1">
        <f xml:space="preserve"> ('[1]Exchange Rates'!C4384/'[1]Exchange Rates'!C7015)*100</f>
        <v>89.822276663872941</v>
      </c>
    </row>
    <row r="1752" spans="1:2" x14ac:dyDescent="0.3">
      <c r="A1752" s="3">
        <v>43369</v>
      </c>
      <c r="B1752" s="1">
        <f xml:space="preserve"> ('[1]Exchange Rates'!C4385/'[1]Exchange Rates'!C7016)*100</f>
        <v>89.175683383418317</v>
      </c>
    </row>
    <row r="1753" spans="1:2" x14ac:dyDescent="0.3">
      <c r="A1753" s="2">
        <v>43368</v>
      </c>
      <c r="B1753" s="1">
        <f xml:space="preserve"> ('[1]Exchange Rates'!C4386/'[1]Exchange Rates'!C7017)*100</f>
        <v>89.477961198093936</v>
      </c>
    </row>
    <row r="1754" spans="1:2" x14ac:dyDescent="0.3">
      <c r="A1754" s="3">
        <v>43367</v>
      </c>
      <c r="B1754" s="1">
        <f xml:space="preserve"> ('[1]Exchange Rates'!C4387/'[1]Exchange Rates'!C7018)*100</f>
        <v>89.405461532241929</v>
      </c>
    </row>
    <row r="1755" spans="1:2" x14ac:dyDescent="0.3">
      <c r="A1755" s="2">
        <v>43366</v>
      </c>
      <c r="B1755" s="1">
        <f xml:space="preserve"> ('[1]Exchange Rates'!C4388/'[1]Exchange Rates'!C7019)*100</f>
        <v>89.304184597310709</v>
      </c>
    </row>
    <row r="1756" spans="1:2" x14ac:dyDescent="0.3">
      <c r="A1756" s="3">
        <v>43363</v>
      </c>
      <c r="B1756" s="1">
        <f xml:space="preserve"> ('[1]Exchange Rates'!C4389/'[1]Exchange Rates'!C7020)*100</f>
        <v>89.996273818650607</v>
      </c>
    </row>
    <row r="1757" spans="1:2" x14ac:dyDescent="0.3">
      <c r="A1757" s="2">
        <v>43362</v>
      </c>
      <c r="B1757" s="1">
        <f xml:space="preserve"> ('[1]Exchange Rates'!C4390/'[1]Exchange Rates'!C7021)*100</f>
        <v>87.851263367405465</v>
      </c>
    </row>
    <row r="1758" spans="1:2" x14ac:dyDescent="0.3">
      <c r="A1758" s="3">
        <v>43361</v>
      </c>
      <c r="B1758" s="1">
        <f xml:space="preserve"> ('[1]Exchange Rates'!C4391/'[1]Exchange Rates'!C7022)*100</f>
        <v>89.097297135961867</v>
      </c>
    </row>
    <row r="1759" spans="1:2" x14ac:dyDescent="0.3">
      <c r="A1759" s="2">
        <v>43360</v>
      </c>
      <c r="B1759" s="1">
        <f xml:space="preserve"> ('[1]Exchange Rates'!C4392/'[1]Exchange Rates'!C7023)*100</f>
        <v>88.78689474715965</v>
      </c>
    </row>
    <row r="1760" spans="1:2" x14ac:dyDescent="0.3">
      <c r="A1760" s="3">
        <v>43359</v>
      </c>
      <c r="B1760" s="1">
        <f xml:space="preserve"> ('[1]Exchange Rates'!C4393/'[1]Exchange Rates'!C7024)*100</f>
        <v>88.590959130902291</v>
      </c>
    </row>
    <row r="1761" spans="1:2" x14ac:dyDescent="0.3">
      <c r="A1761" s="2">
        <v>43356</v>
      </c>
      <c r="B1761" s="1">
        <f xml:space="preserve"> ('[1]Exchange Rates'!C4394/'[1]Exchange Rates'!C7025)*100</f>
        <v>88.909319240676695</v>
      </c>
    </row>
    <row r="1762" spans="1:2" x14ac:dyDescent="0.3">
      <c r="A1762" s="3">
        <v>43355</v>
      </c>
      <c r="B1762" s="1">
        <f xml:space="preserve"> ('[1]Exchange Rates'!C4395/'[1]Exchange Rates'!C7026)*100</f>
        <v>88.747033554627649</v>
      </c>
    </row>
    <row r="1763" spans="1:2" x14ac:dyDescent="0.3">
      <c r="A1763" s="2">
        <v>43353</v>
      </c>
      <c r="B1763" s="1">
        <f xml:space="preserve"> ('[1]Exchange Rates'!C4396/'[1]Exchange Rates'!C7027)*100</f>
        <v>89.032316419221871</v>
      </c>
    </row>
    <row r="1764" spans="1:2" x14ac:dyDescent="0.3">
      <c r="A1764" s="3">
        <v>43352</v>
      </c>
      <c r="B1764" s="1">
        <f xml:space="preserve"> ('[1]Exchange Rates'!C4397/'[1]Exchange Rates'!C7028)*100</f>
        <v>89.216161266600324</v>
      </c>
    </row>
    <row r="1765" spans="1:2" x14ac:dyDescent="0.3">
      <c r="A1765" s="2">
        <v>43349</v>
      </c>
      <c r="B1765" s="1">
        <f xml:space="preserve"> ('[1]Exchange Rates'!C4398/'[1]Exchange Rates'!C7029)*100</f>
        <v>90.121557496045583</v>
      </c>
    </row>
    <row r="1766" spans="1:2" x14ac:dyDescent="0.3">
      <c r="A1766" s="3">
        <v>43348</v>
      </c>
      <c r="B1766" s="1">
        <f xml:space="preserve"> ('[1]Exchange Rates'!C4399/'[1]Exchange Rates'!C7030)*100</f>
        <v>89.696723296771751</v>
      </c>
    </row>
    <row r="1767" spans="1:2" x14ac:dyDescent="0.3">
      <c r="A1767" s="2">
        <v>43347</v>
      </c>
      <c r="B1767" s="1">
        <f xml:space="preserve"> ('[1]Exchange Rates'!C4400/'[1]Exchange Rates'!C7031)*100</f>
        <v>89.366206329278327</v>
      </c>
    </row>
    <row r="1768" spans="1:2" x14ac:dyDescent="0.3">
      <c r="A1768" s="3">
        <v>43346</v>
      </c>
      <c r="B1768" s="1">
        <f xml:space="preserve"> ('[1]Exchange Rates'!C4401/'[1]Exchange Rates'!C7032)*100</f>
        <v>90.446763290084093</v>
      </c>
    </row>
    <row r="1769" spans="1:2" x14ac:dyDescent="0.3">
      <c r="A1769" s="2">
        <v>43345</v>
      </c>
      <c r="B1769" s="1">
        <f xml:space="preserve"> ('[1]Exchange Rates'!C4402/'[1]Exchange Rates'!C7033)*100</f>
        <v>90.182421660612093</v>
      </c>
    </row>
    <row r="1770" spans="1:2" x14ac:dyDescent="0.3">
      <c r="A1770" s="3">
        <v>43342</v>
      </c>
      <c r="B1770" s="1">
        <f xml:space="preserve"> ('[1]Exchange Rates'!C4403/'[1]Exchange Rates'!C7034)*100</f>
        <v>90.175491679273833</v>
      </c>
    </row>
    <row r="1771" spans="1:2" x14ac:dyDescent="0.3">
      <c r="A1771" s="2">
        <v>43341</v>
      </c>
      <c r="B1771" s="1">
        <f xml:space="preserve"> ('[1]Exchange Rates'!C4404/'[1]Exchange Rates'!C7035)*100</f>
        <v>89.570441263802934</v>
      </c>
    </row>
    <row r="1772" spans="1:2" x14ac:dyDescent="0.3">
      <c r="A1772" s="3">
        <v>43340</v>
      </c>
      <c r="B1772" s="1">
        <f xml:space="preserve"> ('[1]Exchange Rates'!C4405/'[1]Exchange Rates'!C7036)*100</f>
        <v>90.937157567008171</v>
      </c>
    </row>
    <row r="1773" spans="1:2" x14ac:dyDescent="0.3">
      <c r="A1773" s="2">
        <v>43339</v>
      </c>
      <c r="B1773" s="1">
        <f xml:space="preserve"> ('[1]Exchange Rates'!C4406/'[1]Exchange Rates'!C7037)*100</f>
        <v>90.005202236961907</v>
      </c>
    </row>
    <row r="1774" spans="1:2" x14ac:dyDescent="0.3">
      <c r="A1774" s="3">
        <v>43338</v>
      </c>
      <c r="B1774" s="1">
        <f xml:space="preserve"> ('[1]Exchange Rates'!C4407/'[1]Exchange Rates'!C7038)*100</f>
        <v>90.276356638089055</v>
      </c>
    </row>
    <row r="1775" spans="1:2" x14ac:dyDescent="0.3">
      <c r="A1775" s="2">
        <v>43331</v>
      </c>
      <c r="B1775" s="1">
        <f xml:space="preserve"> ('[1]Exchange Rates'!C4408/'[1]Exchange Rates'!C7039)*100</f>
        <v>89.06638035256789</v>
      </c>
    </row>
    <row r="1776" spans="1:2" x14ac:dyDescent="0.3">
      <c r="A1776" s="3">
        <v>43328</v>
      </c>
      <c r="B1776" s="1">
        <f xml:space="preserve"> ('[1]Exchange Rates'!C4409/'[1]Exchange Rates'!C7040)*100</f>
        <v>89.151787087616299</v>
      </c>
    </row>
    <row r="1777" spans="1:2" x14ac:dyDescent="0.3">
      <c r="A1777" s="2">
        <v>43327</v>
      </c>
      <c r="B1777" s="1">
        <f xml:space="preserve"> ('[1]Exchange Rates'!C4410/'[1]Exchange Rates'!C7041)*100</f>
        <v>89.067634746783227</v>
      </c>
    </row>
    <row r="1778" spans="1:2" x14ac:dyDescent="0.3">
      <c r="A1778" s="3">
        <v>43326</v>
      </c>
      <c r="B1778" s="1">
        <f xml:space="preserve"> ('[1]Exchange Rates'!C4411/'[1]Exchange Rates'!C7042)*100</f>
        <v>89.749194153751063</v>
      </c>
    </row>
    <row r="1779" spans="1:2" x14ac:dyDescent="0.3">
      <c r="A1779" s="2">
        <v>43325</v>
      </c>
      <c r="B1779" s="1">
        <f xml:space="preserve"> ('[1]Exchange Rates'!C4412/'[1]Exchange Rates'!C7043)*100</f>
        <v>89.316214922699317</v>
      </c>
    </row>
    <row r="1780" spans="1:2" x14ac:dyDescent="0.3">
      <c r="A1780" s="3">
        <v>43324</v>
      </c>
      <c r="B1780" s="1">
        <f xml:space="preserve"> ('[1]Exchange Rates'!C4413/'[1]Exchange Rates'!C7044)*100</f>
        <v>89.340179559709753</v>
      </c>
    </row>
    <row r="1781" spans="1:2" x14ac:dyDescent="0.3">
      <c r="A1781" s="2">
        <v>43321</v>
      </c>
      <c r="B1781" s="1">
        <f xml:space="preserve"> ('[1]Exchange Rates'!C4414/'[1]Exchange Rates'!C7045)*100</f>
        <v>90.841425370183231</v>
      </c>
    </row>
    <row r="1782" spans="1:2" x14ac:dyDescent="0.3">
      <c r="A1782" s="3">
        <v>43320</v>
      </c>
      <c r="B1782" s="1">
        <f xml:space="preserve"> ('[1]Exchange Rates'!C4415/'[1]Exchange Rates'!C7046)*100</f>
        <v>89.766901895308038</v>
      </c>
    </row>
    <row r="1783" spans="1:2" x14ac:dyDescent="0.3">
      <c r="A1783" s="2">
        <v>43319</v>
      </c>
      <c r="B1783" s="1">
        <f xml:space="preserve"> ('[1]Exchange Rates'!C4416/'[1]Exchange Rates'!C7047)*100</f>
        <v>90.177668073823398</v>
      </c>
    </row>
    <row r="1784" spans="1:2" x14ac:dyDescent="0.3">
      <c r="A1784" s="3">
        <v>43318</v>
      </c>
      <c r="B1784" s="1">
        <f xml:space="preserve"> ('[1]Exchange Rates'!C4417/'[1]Exchange Rates'!C7048)*100</f>
        <v>89.033241525056738</v>
      </c>
    </row>
    <row r="1785" spans="1:2" x14ac:dyDescent="0.3">
      <c r="A1785" s="2">
        <v>43317</v>
      </c>
      <c r="B1785" s="1">
        <f xml:space="preserve"> ('[1]Exchange Rates'!C4418/'[1]Exchange Rates'!C7049)*100</f>
        <v>89.51822662237565</v>
      </c>
    </row>
    <row r="1786" spans="1:2" x14ac:dyDescent="0.3">
      <c r="A1786" s="3">
        <v>43314</v>
      </c>
      <c r="B1786" s="1">
        <f xml:space="preserve"> ('[1]Exchange Rates'!C4419/'[1]Exchange Rates'!C7050)*100</f>
        <v>89.307763660288629</v>
      </c>
    </row>
    <row r="1787" spans="1:2" x14ac:dyDescent="0.3">
      <c r="A1787" s="2">
        <v>43313</v>
      </c>
      <c r="B1787" s="1">
        <f xml:space="preserve"> ('[1]Exchange Rates'!C4420/'[1]Exchange Rates'!C7051)*100</f>
        <v>89.766575871461569</v>
      </c>
    </row>
    <row r="1788" spans="1:2" x14ac:dyDescent="0.3">
      <c r="A1788" s="3">
        <v>43312</v>
      </c>
      <c r="B1788" s="1">
        <f xml:space="preserve"> ('[1]Exchange Rates'!C4421/'[1]Exchange Rates'!C7052)*100</f>
        <v>89.316537075587433</v>
      </c>
    </row>
    <row r="1789" spans="1:2" x14ac:dyDescent="0.3">
      <c r="A1789" s="2">
        <v>43311</v>
      </c>
      <c r="B1789" s="1">
        <f xml:space="preserve"> ('[1]Exchange Rates'!C4422/'[1]Exchange Rates'!C7053)*100</f>
        <v>89.00889128039563</v>
      </c>
    </row>
    <row r="1790" spans="1:2" x14ac:dyDescent="0.3">
      <c r="A1790" s="3">
        <v>43310</v>
      </c>
      <c r="B1790" s="1">
        <f xml:space="preserve"> ('[1]Exchange Rates'!C4423/'[1]Exchange Rates'!C7054)*100</f>
        <v>88.872463148899811</v>
      </c>
    </row>
    <row r="1791" spans="1:2" x14ac:dyDescent="0.3">
      <c r="A1791" s="2">
        <v>43307</v>
      </c>
      <c r="B1791" s="1">
        <f xml:space="preserve"> ('[1]Exchange Rates'!C4424/'[1]Exchange Rates'!C7055)*100</f>
        <v>89.35050612133233</v>
      </c>
    </row>
    <row r="1792" spans="1:2" x14ac:dyDescent="0.3">
      <c r="A1792" s="3">
        <v>43306</v>
      </c>
      <c r="B1792" s="1">
        <f xml:space="preserve"> ('[1]Exchange Rates'!C4425/'[1]Exchange Rates'!C7056)*100</f>
        <v>88.692275961199059</v>
      </c>
    </row>
    <row r="1793" spans="1:2" x14ac:dyDescent="0.3">
      <c r="A1793" s="2">
        <v>43305</v>
      </c>
      <c r="B1793" s="1">
        <f xml:space="preserve"> ('[1]Exchange Rates'!C4426/'[1]Exchange Rates'!C7057)*100</f>
        <v>88.919187228113813</v>
      </c>
    </row>
    <row r="1794" spans="1:2" x14ac:dyDescent="0.3">
      <c r="A1794" s="3">
        <v>43303</v>
      </c>
      <c r="B1794" s="1">
        <f xml:space="preserve"> ('[1]Exchange Rates'!C4427/'[1]Exchange Rates'!C7058)*100</f>
        <v>89.321976702960626</v>
      </c>
    </row>
    <row r="1795" spans="1:2" x14ac:dyDescent="0.3">
      <c r="A1795" s="2">
        <v>43300</v>
      </c>
      <c r="B1795" s="1">
        <f xml:space="preserve"> ('[1]Exchange Rates'!C4428/'[1]Exchange Rates'!C7059)*100</f>
        <v>88.107434879227469</v>
      </c>
    </row>
    <row r="1796" spans="1:2" x14ac:dyDescent="0.3">
      <c r="A1796" s="3">
        <v>43299</v>
      </c>
      <c r="B1796" s="1">
        <f xml:space="preserve"> ('[1]Exchange Rates'!C4429/'[1]Exchange Rates'!C7060)*100</f>
        <v>89.702677459526782</v>
      </c>
    </row>
    <row r="1797" spans="1:2" x14ac:dyDescent="0.3">
      <c r="A1797" s="2">
        <v>43298</v>
      </c>
      <c r="B1797" s="1">
        <f xml:space="preserve"> ('[1]Exchange Rates'!C4430/'[1]Exchange Rates'!C7061)*100</f>
        <v>89.718734692825294</v>
      </c>
    </row>
    <row r="1798" spans="1:2" x14ac:dyDescent="0.3">
      <c r="A1798" s="3">
        <v>43297</v>
      </c>
      <c r="B1798" s="1">
        <f xml:space="preserve"> ('[1]Exchange Rates'!C4431/'[1]Exchange Rates'!C7062)*100</f>
        <v>88.8153084992434</v>
      </c>
    </row>
    <row r="1799" spans="1:2" x14ac:dyDescent="0.3">
      <c r="A1799" s="2">
        <v>43296</v>
      </c>
      <c r="B1799" s="1">
        <f xml:space="preserve"> ('[1]Exchange Rates'!C4432/'[1]Exchange Rates'!C7063)*100</f>
        <v>88.029668175981627</v>
      </c>
    </row>
    <row r="1800" spans="1:2" x14ac:dyDescent="0.3">
      <c r="A1800" s="3">
        <v>43293</v>
      </c>
      <c r="B1800" s="1">
        <f xml:space="preserve"> ('[1]Exchange Rates'!C4433/'[1]Exchange Rates'!C7064)*100</f>
        <v>88.156556668531039</v>
      </c>
    </row>
    <row r="1801" spans="1:2" x14ac:dyDescent="0.3">
      <c r="A1801" s="2">
        <v>43292</v>
      </c>
      <c r="B1801" s="1">
        <f xml:space="preserve"> ('[1]Exchange Rates'!C4434/'[1]Exchange Rates'!C7065)*100</f>
        <v>88.58298289463076</v>
      </c>
    </row>
    <row r="1802" spans="1:2" x14ac:dyDescent="0.3">
      <c r="A1802" s="3">
        <v>43291</v>
      </c>
      <c r="B1802" s="1">
        <f xml:space="preserve"> ('[1]Exchange Rates'!C4435/'[1]Exchange Rates'!C7066)*100</f>
        <v>88.437747416285987</v>
      </c>
    </row>
    <row r="1803" spans="1:2" x14ac:dyDescent="0.3">
      <c r="A1803" s="2">
        <v>43290</v>
      </c>
      <c r="B1803" s="1">
        <f xml:space="preserve"> ('[1]Exchange Rates'!C4436/'[1]Exchange Rates'!C7067)*100</f>
        <v>88.899600431280518</v>
      </c>
    </row>
    <row r="1804" spans="1:2" x14ac:dyDescent="0.3">
      <c r="A1804" s="3">
        <v>43289</v>
      </c>
      <c r="B1804" s="1">
        <f xml:space="preserve"> ('[1]Exchange Rates'!C4437/'[1]Exchange Rates'!C7068)*100</f>
        <v>88.018084641500565</v>
      </c>
    </row>
    <row r="1805" spans="1:2" x14ac:dyDescent="0.3">
      <c r="A1805" s="2">
        <v>43286</v>
      </c>
      <c r="B1805" s="1">
        <f xml:space="preserve"> ('[1]Exchange Rates'!C4438/'[1]Exchange Rates'!C7069)*100</f>
        <v>88.106618965451773</v>
      </c>
    </row>
    <row r="1806" spans="1:2" x14ac:dyDescent="0.3">
      <c r="A1806" s="3">
        <v>43285</v>
      </c>
      <c r="B1806" s="1">
        <f xml:space="preserve"> ('[1]Exchange Rates'!C4439/'[1]Exchange Rates'!C7070)*100</f>
        <v>87.74791606783559</v>
      </c>
    </row>
    <row r="1807" spans="1:2" x14ac:dyDescent="0.3">
      <c r="A1807" s="2">
        <v>43284</v>
      </c>
      <c r="B1807" s="1">
        <f xml:space="preserve"> ('[1]Exchange Rates'!C4440/'[1]Exchange Rates'!C7071)*100</f>
        <v>88.227180320772092</v>
      </c>
    </row>
    <row r="1808" spans="1:2" x14ac:dyDescent="0.3">
      <c r="A1808" s="3">
        <v>43283</v>
      </c>
      <c r="B1808" s="1">
        <f xml:space="preserve"> ('[1]Exchange Rates'!C4441/'[1]Exchange Rates'!C7072)*100</f>
        <v>88.102534459381914</v>
      </c>
    </row>
    <row r="1809" spans="1:2" x14ac:dyDescent="0.3">
      <c r="A1809" s="2">
        <v>43279</v>
      </c>
      <c r="B1809" s="1">
        <f xml:space="preserve"> ('[1]Exchange Rates'!C4442/'[1]Exchange Rates'!C7073)*100</f>
        <v>88.24658447754048</v>
      </c>
    </row>
    <row r="1810" spans="1:2" x14ac:dyDescent="0.3">
      <c r="A1810" s="3">
        <v>43278</v>
      </c>
      <c r="B1810" s="1">
        <f xml:space="preserve"> ('[1]Exchange Rates'!C4443/'[1]Exchange Rates'!C7074)*100</f>
        <v>88.817654349047345</v>
      </c>
    </row>
    <row r="1811" spans="1:2" x14ac:dyDescent="0.3">
      <c r="A1811" s="2">
        <v>43277</v>
      </c>
      <c r="B1811" s="1">
        <f xml:space="preserve"> ('[1]Exchange Rates'!C4444/'[1]Exchange Rates'!C7075)*100</f>
        <v>88.58731753845106</v>
      </c>
    </row>
    <row r="1812" spans="1:2" x14ac:dyDescent="0.3">
      <c r="A1812" s="3">
        <v>43276</v>
      </c>
      <c r="B1812" s="1">
        <f xml:space="preserve"> ('[1]Exchange Rates'!C4445/'[1]Exchange Rates'!C7076)*100</f>
        <v>88.263044002998186</v>
      </c>
    </row>
    <row r="1813" spans="1:2" x14ac:dyDescent="0.3">
      <c r="A1813" s="2">
        <v>43275</v>
      </c>
      <c r="B1813" s="1">
        <f xml:space="preserve"> ('[1]Exchange Rates'!C4446/'[1]Exchange Rates'!C7077)*100</f>
        <v>87.748190563057932</v>
      </c>
    </row>
    <row r="1814" spans="1:2" x14ac:dyDescent="0.3">
      <c r="A1814" s="3">
        <v>43272</v>
      </c>
      <c r="B1814" s="1">
        <f xml:space="preserve"> ('[1]Exchange Rates'!C4447/'[1]Exchange Rates'!C7078)*100</f>
        <v>86.971220893377847</v>
      </c>
    </row>
    <row r="1815" spans="1:2" x14ac:dyDescent="0.3">
      <c r="A1815" s="2">
        <v>43271</v>
      </c>
      <c r="B1815" s="1">
        <f xml:space="preserve"> ('[1]Exchange Rates'!C4448/'[1]Exchange Rates'!C7079)*100</f>
        <v>87.526309535933748</v>
      </c>
    </row>
    <row r="1816" spans="1:2" x14ac:dyDescent="0.3">
      <c r="A1816" s="3">
        <v>43270</v>
      </c>
      <c r="B1816" s="1">
        <f xml:space="preserve"> ('[1]Exchange Rates'!C4449/'[1]Exchange Rates'!C7080)*100</f>
        <v>87.485254600351752</v>
      </c>
    </row>
    <row r="1817" spans="1:2" x14ac:dyDescent="0.3">
      <c r="A1817" s="2">
        <v>43265</v>
      </c>
      <c r="B1817" s="1">
        <f xml:space="preserve"> ('[1]Exchange Rates'!C4450/'[1]Exchange Rates'!C7081)*100</f>
        <v>89.879413195422302</v>
      </c>
    </row>
    <row r="1818" spans="1:2" x14ac:dyDescent="0.3">
      <c r="A1818" s="3">
        <v>43264</v>
      </c>
      <c r="B1818" s="1">
        <f xml:space="preserve"> ('[1]Exchange Rates'!C4451/'[1]Exchange Rates'!C7082)*100</f>
        <v>87.502978666477148</v>
      </c>
    </row>
    <row r="1819" spans="1:2" x14ac:dyDescent="0.3">
      <c r="A1819" s="2">
        <v>43263</v>
      </c>
      <c r="B1819" s="1">
        <f xml:space="preserve"> ('[1]Exchange Rates'!C4452/'[1]Exchange Rates'!C7083)*100</f>
        <v>88.415009399843186</v>
      </c>
    </row>
    <row r="1820" spans="1:2" x14ac:dyDescent="0.3">
      <c r="A1820" s="3">
        <v>43262</v>
      </c>
      <c r="B1820" s="1">
        <f xml:space="preserve"> ('[1]Exchange Rates'!C4453/'[1]Exchange Rates'!C7084)*100</f>
        <v>88.134931135724997</v>
      </c>
    </row>
    <row r="1821" spans="1:2" x14ac:dyDescent="0.3">
      <c r="A1821" s="2">
        <v>43261</v>
      </c>
      <c r="B1821" s="1">
        <f xml:space="preserve"> ('[1]Exchange Rates'!C4454/'[1]Exchange Rates'!C7085)*100</f>
        <v>88.15072180906553</v>
      </c>
    </row>
    <row r="1822" spans="1:2" x14ac:dyDescent="0.3">
      <c r="A1822" s="3">
        <v>43258</v>
      </c>
      <c r="B1822" s="1">
        <f xml:space="preserve"> ('[1]Exchange Rates'!C4455/'[1]Exchange Rates'!C7086)*100</f>
        <v>88.233201200497277</v>
      </c>
    </row>
    <row r="1823" spans="1:2" x14ac:dyDescent="0.3">
      <c r="A1823" s="2">
        <v>43257</v>
      </c>
      <c r="B1823" s="1">
        <f xml:space="preserve"> ('[1]Exchange Rates'!C4456/'[1]Exchange Rates'!C7087)*100</f>
        <v>87.561786457659849</v>
      </c>
    </row>
    <row r="1824" spans="1:2" x14ac:dyDescent="0.3">
      <c r="A1824" s="3">
        <v>43256</v>
      </c>
      <c r="B1824" s="1">
        <f xml:space="preserve"> ('[1]Exchange Rates'!C4457/'[1]Exchange Rates'!C7088)*100</f>
        <v>87.118020728853224</v>
      </c>
    </row>
    <row r="1825" spans="1:2" x14ac:dyDescent="0.3">
      <c r="A1825" s="2">
        <v>43255</v>
      </c>
      <c r="B1825" s="1">
        <f xml:space="preserve"> ('[1]Exchange Rates'!C4458/'[1]Exchange Rates'!C7089)*100</f>
        <v>87.755452875915111</v>
      </c>
    </row>
    <row r="1826" spans="1:2" x14ac:dyDescent="0.3">
      <c r="A1826" s="3">
        <v>43254</v>
      </c>
      <c r="B1826" s="1">
        <f xml:space="preserve"> ('[1]Exchange Rates'!C4459/'[1]Exchange Rates'!C7090)*100</f>
        <v>87.184341583349749</v>
      </c>
    </row>
    <row r="1827" spans="1:2" x14ac:dyDescent="0.3">
      <c r="A1827" s="2">
        <v>43251</v>
      </c>
      <c r="B1827" s="1">
        <f xml:space="preserve"> ('[1]Exchange Rates'!C4460/'[1]Exchange Rates'!C7091)*100</f>
        <v>87.551543472698228</v>
      </c>
    </row>
    <row r="1828" spans="1:2" x14ac:dyDescent="0.3">
      <c r="A1828" s="3">
        <v>43250</v>
      </c>
      <c r="B1828" s="1">
        <f xml:space="preserve"> ('[1]Exchange Rates'!C4461/'[1]Exchange Rates'!C7092)*100</f>
        <v>87.18749606418217</v>
      </c>
    </row>
    <row r="1829" spans="1:2" x14ac:dyDescent="0.3">
      <c r="A1829" s="2">
        <v>43249</v>
      </c>
      <c r="B1829" s="1">
        <f xml:space="preserve"> ('[1]Exchange Rates'!C4462/'[1]Exchange Rates'!C7093)*100</f>
        <v>87.027211687698227</v>
      </c>
    </row>
    <row r="1830" spans="1:2" x14ac:dyDescent="0.3">
      <c r="A1830" s="3">
        <v>43248</v>
      </c>
      <c r="B1830" s="1">
        <f xml:space="preserve"> ('[1]Exchange Rates'!C4463/'[1]Exchange Rates'!C7094)*100</f>
        <v>87.988643900955211</v>
      </c>
    </row>
    <row r="1831" spans="1:2" x14ac:dyDescent="0.3">
      <c r="A1831" s="2">
        <v>43247</v>
      </c>
      <c r="B1831" s="1">
        <f xml:space="preserve"> ('[1]Exchange Rates'!C4464/'[1]Exchange Rates'!C7095)*100</f>
        <v>87.350001888748523</v>
      </c>
    </row>
    <row r="1832" spans="1:2" x14ac:dyDescent="0.3">
      <c r="A1832" s="3">
        <v>43244</v>
      </c>
      <c r="B1832" s="1">
        <f xml:space="preserve"> ('[1]Exchange Rates'!C4465/'[1]Exchange Rates'!C7096)*100</f>
        <v>88.02137012809456</v>
      </c>
    </row>
    <row r="1833" spans="1:2" x14ac:dyDescent="0.3">
      <c r="A1833" s="2">
        <v>43243</v>
      </c>
      <c r="B1833" s="1">
        <f xml:space="preserve"> ('[1]Exchange Rates'!C4466/'[1]Exchange Rates'!C7097)*100</f>
        <v>87.487776951300035</v>
      </c>
    </row>
    <row r="1834" spans="1:2" x14ac:dyDescent="0.3">
      <c r="A1834" s="3">
        <v>43242</v>
      </c>
      <c r="B1834" s="1">
        <f xml:space="preserve"> ('[1]Exchange Rates'!C4467/'[1]Exchange Rates'!C7098)*100</f>
        <v>88.435807582032481</v>
      </c>
    </row>
    <row r="1835" spans="1:2" x14ac:dyDescent="0.3">
      <c r="A1835" s="2">
        <v>43241</v>
      </c>
      <c r="B1835" s="1">
        <f xml:space="preserve"> ('[1]Exchange Rates'!C4468/'[1]Exchange Rates'!C7099)*100</f>
        <v>87.360133822128077</v>
      </c>
    </row>
    <row r="1836" spans="1:2" x14ac:dyDescent="0.3">
      <c r="A1836" s="3">
        <v>43240</v>
      </c>
      <c r="B1836" s="1">
        <f xml:space="preserve"> ('[1]Exchange Rates'!C4469/'[1]Exchange Rates'!C7100)*100</f>
        <v>87.726451354430552</v>
      </c>
    </row>
    <row r="1837" spans="1:2" x14ac:dyDescent="0.3">
      <c r="A1837" s="2">
        <v>43237</v>
      </c>
      <c r="B1837" s="1">
        <f xml:space="preserve"> ('[1]Exchange Rates'!C4470/'[1]Exchange Rates'!C7101)*100</f>
        <v>87.481293648154306</v>
      </c>
    </row>
    <row r="1838" spans="1:2" x14ac:dyDescent="0.3">
      <c r="A1838" s="3">
        <v>43236</v>
      </c>
      <c r="B1838" s="1">
        <f xml:space="preserve"> ('[1]Exchange Rates'!C4471/'[1]Exchange Rates'!C7102)*100</f>
        <v>87.274229921050562</v>
      </c>
    </row>
    <row r="1839" spans="1:2" x14ac:dyDescent="0.3">
      <c r="A1839" s="2">
        <v>43235</v>
      </c>
      <c r="B1839" s="1">
        <f xml:space="preserve"> ('[1]Exchange Rates'!C4472/'[1]Exchange Rates'!C7103)*100</f>
        <v>87.650643758969991</v>
      </c>
    </row>
    <row r="1840" spans="1:2" x14ac:dyDescent="0.3">
      <c r="A1840" s="3">
        <v>43234</v>
      </c>
      <c r="B1840" s="1">
        <f xml:space="preserve"> ('[1]Exchange Rates'!C4473/'[1]Exchange Rates'!C7104)*100</f>
        <v>88.812311335701537</v>
      </c>
    </row>
    <row r="1841" spans="1:2" x14ac:dyDescent="0.3">
      <c r="A1841" s="2">
        <v>43233</v>
      </c>
      <c r="B1841" s="1">
        <f xml:space="preserve"> ('[1]Exchange Rates'!C4474/'[1]Exchange Rates'!C7105)*100</f>
        <v>87.790500178132021</v>
      </c>
    </row>
    <row r="1842" spans="1:2" x14ac:dyDescent="0.3">
      <c r="A1842" s="3">
        <v>43230</v>
      </c>
      <c r="B1842" s="1">
        <f xml:space="preserve"> ('[1]Exchange Rates'!C4475/'[1]Exchange Rates'!C7106)*100</f>
        <v>87.609820250625319</v>
      </c>
    </row>
    <row r="1843" spans="1:2" x14ac:dyDescent="0.3">
      <c r="A1843" s="2">
        <v>43229</v>
      </c>
      <c r="B1843" s="1">
        <f xml:space="preserve"> ('[1]Exchange Rates'!C4476/'[1]Exchange Rates'!C7107)*100</f>
        <v>87.768187525812337</v>
      </c>
    </row>
    <row r="1844" spans="1:2" x14ac:dyDescent="0.3">
      <c r="A1844" s="3">
        <v>43228</v>
      </c>
      <c r="B1844" s="1">
        <f xml:space="preserve"> ('[1]Exchange Rates'!C4477/'[1]Exchange Rates'!C7108)*100</f>
        <v>87.222490146841167</v>
      </c>
    </row>
    <row r="1845" spans="1:2" x14ac:dyDescent="0.3">
      <c r="A1845" s="2">
        <v>43227</v>
      </c>
      <c r="B1845" s="1">
        <f xml:space="preserve"> ('[1]Exchange Rates'!C4478/'[1]Exchange Rates'!C7109)*100</f>
        <v>88.098053026110591</v>
      </c>
    </row>
    <row r="1846" spans="1:2" x14ac:dyDescent="0.3">
      <c r="A1846" s="3">
        <v>43226</v>
      </c>
      <c r="B1846" s="1">
        <f xml:space="preserve"> ('[1]Exchange Rates'!C4479/'[1]Exchange Rates'!C7110)*100</f>
        <v>88.213973305654008</v>
      </c>
    </row>
    <row r="1847" spans="1:2" x14ac:dyDescent="0.3">
      <c r="A1847" s="2">
        <v>43223</v>
      </c>
      <c r="B1847" s="1">
        <f xml:space="preserve"> ('[1]Exchange Rates'!C4480/'[1]Exchange Rates'!C7111)*100</f>
        <v>88.541784568949254</v>
      </c>
    </row>
    <row r="1848" spans="1:2" x14ac:dyDescent="0.3">
      <c r="A1848" s="3">
        <v>43222</v>
      </c>
      <c r="B1848" s="1">
        <f xml:space="preserve"> ('[1]Exchange Rates'!C4481/'[1]Exchange Rates'!C7112)*100</f>
        <v>88.223900347730975</v>
      </c>
    </row>
    <row r="1849" spans="1:2" x14ac:dyDescent="0.3">
      <c r="A1849" s="2">
        <v>43220</v>
      </c>
      <c r="B1849" s="1">
        <f xml:space="preserve"> ('[1]Exchange Rates'!C4482/'[1]Exchange Rates'!C7113)*100</f>
        <v>88.549710474937669</v>
      </c>
    </row>
    <row r="1850" spans="1:2" x14ac:dyDescent="0.3">
      <c r="A1850" s="3">
        <v>43219</v>
      </c>
      <c r="B1850" s="1">
        <f xml:space="preserve"> ('[1]Exchange Rates'!C4483/'[1]Exchange Rates'!C7114)*100</f>
        <v>88.380176903364472</v>
      </c>
    </row>
    <row r="1851" spans="1:2" x14ac:dyDescent="0.3">
      <c r="A1851" s="2">
        <v>43216</v>
      </c>
      <c r="B1851" s="1">
        <f xml:space="preserve"> ('[1]Exchange Rates'!C4484/'[1]Exchange Rates'!C7115)*100</f>
        <v>88.339463960961467</v>
      </c>
    </row>
    <row r="1852" spans="1:2" x14ac:dyDescent="0.3">
      <c r="A1852" s="3">
        <v>43214</v>
      </c>
      <c r="B1852" s="1">
        <f xml:space="preserve"> ('[1]Exchange Rates'!C4485/'[1]Exchange Rates'!C7116)*100</f>
        <v>87.51460185605815</v>
      </c>
    </row>
    <row r="1853" spans="1:2" x14ac:dyDescent="0.3">
      <c r="A1853" s="2">
        <v>43213</v>
      </c>
      <c r="B1853" s="1">
        <f xml:space="preserve"> ('[1]Exchange Rates'!C4486/'[1]Exchange Rates'!C7117)*100</f>
        <v>87.635859091960214</v>
      </c>
    </row>
    <row r="1854" spans="1:2" x14ac:dyDescent="0.3">
      <c r="A1854" s="3">
        <v>43212</v>
      </c>
      <c r="B1854" s="1">
        <f xml:space="preserve"> ('[1]Exchange Rates'!C4487/'[1]Exchange Rates'!C7118)*100</f>
        <v>87.984548025693769</v>
      </c>
    </row>
    <row r="1855" spans="1:2" x14ac:dyDescent="0.3">
      <c r="A1855" s="2">
        <v>43209</v>
      </c>
      <c r="B1855" s="1">
        <f xml:space="preserve"> ('[1]Exchange Rates'!C4488/'[1]Exchange Rates'!C7119)*100</f>
        <v>88.405457017089589</v>
      </c>
    </row>
    <row r="1856" spans="1:2" x14ac:dyDescent="0.3">
      <c r="A1856" s="3">
        <v>43208</v>
      </c>
      <c r="B1856" s="1">
        <f xml:space="preserve"> ('[1]Exchange Rates'!C4489/'[1]Exchange Rates'!C7120)*100</f>
        <v>87.041747777658344</v>
      </c>
    </row>
    <row r="1857" spans="1:2" x14ac:dyDescent="0.3">
      <c r="A1857" s="2">
        <v>43207</v>
      </c>
      <c r="B1857" s="1">
        <f xml:space="preserve"> ('[1]Exchange Rates'!C4490/'[1]Exchange Rates'!C7121)*100</f>
        <v>86.775070339020147</v>
      </c>
    </row>
    <row r="1858" spans="1:2" x14ac:dyDescent="0.3">
      <c r="A1858" s="3">
        <v>43206</v>
      </c>
      <c r="B1858" s="1">
        <f xml:space="preserve"> ('[1]Exchange Rates'!C4491/'[1]Exchange Rates'!C7122)*100</f>
        <v>86.26230571998353</v>
      </c>
    </row>
    <row r="1859" spans="1:2" x14ac:dyDescent="0.3">
      <c r="A1859" s="2">
        <v>43205</v>
      </c>
      <c r="B1859" s="1">
        <f xml:space="preserve"> ('[1]Exchange Rates'!C4492/'[1]Exchange Rates'!C7123)*100</f>
        <v>86.18819574387112</v>
      </c>
    </row>
    <row r="1860" spans="1:2" x14ac:dyDescent="0.3">
      <c r="A1860" s="3">
        <v>43202</v>
      </c>
      <c r="B1860" s="1">
        <f xml:space="preserve"> ('[1]Exchange Rates'!C4493/'[1]Exchange Rates'!C7124)*100</f>
        <v>86.512522550147935</v>
      </c>
    </row>
    <row r="1861" spans="1:2" x14ac:dyDescent="0.3">
      <c r="A1861" s="2">
        <v>43201</v>
      </c>
      <c r="B1861" s="1">
        <f xml:space="preserve"> ('[1]Exchange Rates'!C4494/'[1]Exchange Rates'!C7125)*100</f>
        <v>87.230201460227192</v>
      </c>
    </row>
    <row r="1862" spans="1:2" x14ac:dyDescent="0.3">
      <c r="A1862" s="3">
        <v>43200</v>
      </c>
      <c r="B1862" s="1">
        <f xml:space="preserve"> ('[1]Exchange Rates'!C4495/'[1]Exchange Rates'!C7126)*100</f>
        <v>87.137239842715587</v>
      </c>
    </row>
    <row r="1863" spans="1:2" x14ac:dyDescent="0.3">
      <c r="A1863" s="2">
        <v>43195</v>
      </c>
      <c r="B1863" s="1">
        <f xml:space="preserve"> ('[1]Exchange Rates'!C4496/'[1]Exchange Rates'!C7127)*100</f>
        <v>86.355396737107895</v>
      </c>
    </row>
    <row r="1864" spans="1:2" x14ac:dyDescent="0.3">
      <c r="A1864" s="3">
        <v>43194</v>
      </c>
      <c r="B1864" s="1">
        <f xml:space="preserve"> ('[1]Exchange Rates'!C4497/'[1]Exchange Rates'!C7128)*100</f>
        <v>87.574412596078304</v>
      </c>
    </row>
    <row r="1865" spans="1:2" x14ac:dyDescent="0.3">
      <c r="A1865" s="2">
        <v>43193</v>
      </c>
      <c r="B1865" s="1">
        <f xml:space="preserve"> ('[1]Exchange Rates'!C4498/'[1]Exchange Rates'!C7129)*100</f>
        <v>87.607259657416719</v>
      </c>
    </row>
    <row r="1866" spans="1:2" x14ac:dyDescent="0.3">
      <c r="A1866" s="3">
        <v>43192</v>
      </c>
      <c r="B1866" s="1">
        <f xml:space="preserve"> ('[1]Exchange Rates'!C4499/'[1]Exchange Rates'!C7130)*100</f>
        <v>87.675150359691884</v>
      </c>
    </row>
    <row r="1867" spans="1:2" x14ac:dyDescent="0.3">
      <c r="A1867" s="2">
        <v>43191</v>
      </c>
      <c r="B1867" s="1">
        <f xml:space="preserve"> ('[1]Exchange Rates'!C4500/'[1]Exchange Rates'!C7131)*100</f>
        <v>87.598258922617433</v>
      </c>
    </row>
    <row r="1868" spans="1:2" x14ac:dyDescent="0.3">
      <c r="A1868" s="3">
        <v>43188</v>
      </c>
      <c r="B1868" s="1">
        <f xml:space="preserve"> ('[1]Exchange Rates'!C4501/'[1]Exchange Rates'!C7132)*100</f>
        <v>87.893128345827122</v>
      </c>
    </row>
    <row r="1869" spans="1:2" x14ac:dyDescent="0.3">
      <c r="A1869" s="2">
        <v>43187</v>
      </c>
      <c r="B1869" s="1">
        <f xml:space="preserve"> ('[1]Exchange Rates'!C4502/'[1]Exchange Rates'!C7133)*100</f>
        <v>88.130459398252981</v>
      </c>
    </row>
    <row r="1870" spans="1:2" x14ac:dyDescent="0.3">
      <c r="A1870" s="3">
        <v>43186</v>
      </c>
      <c r="B1870" s="1">
        <f xml:space="preserve"> ('[1]Exchange Rates'!C4503/'[1]Exchange Rates'!C7134)*100</f>
        <v>87.576074285484594</v>
      </c>
    </row>
    <row r="1871" spans="1:2" x14ac:dyDescent="0.3">
      <c r="A1871" s="2">
        <v>43185</v>
      </c>
      <c r="B1871" s="1">
        <f xml:space="preserve"> ('[1]Exchange Rates'!C4504/'[1]Exchange Rates'!C7135)*100</f>
        <v>87.8615488128669</v>
      </c>
    </row>
    <row r="1872" spans="1:2" x14ac:dyDescent="0.3">
      <c r="A1872" s="3">
        <v>43184</v>
      </c>
      <c r="B1872" s="1">
        <f xml:space="preserve"> ('[1]Exchange Rates'!C4505/'[1]Exchange Rates'!C7136)*100</f>
        <v>86.923948148829993</v>
      </c>
    </row>
    <row r="1873" spans="1:2" x14ac:dyDescent="0.3">
      <c r="A1873" s="2">
        <v>43181</v>
      </c>
      <c r="B1873" s="1">
        <f xml:space="preserve"> ('[1]Exchange Rates'!C4506/'[1]Exchange Rates'!C7137)*100</f>
        <v>87.219472943069803</v>
      </c>
    </row>
    <row r="1874" spans="1:2" x14ac:dyDescent="0.3">
      <c r="A1874" s="3">
        <v>43180</v>
      </c>
      <c r="B1874" s="1">
        <f xml:space="preserve"> ('[1]Exchange Rates'!C4507/'[1]Exchange Rates'!C7138)*100</f>
        <v>86.807560828473768</v>
      </c>
    </row>
    <row r="1875" spans="1:2" x14ac:dyDescent="0.3">
      <c r="A1875" s="2">
        <v>43179</v>
      </c>
      <c r="B1875" s="1">
        <f xml:space="preserve"> ('[1]Exchange Rates'!C4508/'[1]Exchange Rates'!C7139)*100</f>
        <v>87.393277440196911</v>
      </c>
    </row>
    <row r="1876" spans="1:2" x14ac:dyDescent="0.3">
      <c r="A1876" s="3">
        <v>43178</v>
      </c>
      <c r="B1876" s="1">
        <f xml:space="preserve"> ('[1]Exchange Rates'!C4509/'[1]Exchange Rates'!C7140)*100</f>
        <v>87.99035356698414</v>
      </c>
    </row>
    <row r="1877" spans="1:2" x14ac:dyDescent="0.3">
      <c r="A1877" s="2">
        <v>43177</v>
      </c>
      <c r="B1877" s="1">
        <f xml:space="preserve"> ('[1]Exchange Rates'!C4510/'[1]Exchange Rates'!C7141)*100</f>
        <v>87.288724990699862</v>
      </c>
    </row>
    <row r="1878" spans="1:2" x14ac:dyDescent="0.3">
      <c r="A1878" s="3">
        <v>43174</v>
      </c>
      <c r="B1878" s="1">
        <f xml:space="preserve"> ('[1]Exchange Rates'!C4511/'[1]Exchange Rates'!C7142)*100</f>
        <v>88.448292746621405</v>
      </c>
    </row>
    <row r="1879" spans="1:2" x14ac:dyDescent="0.3">
      <c r="A1879" s="2">
        <v>43173</v>
      </c>
      <c r="B1879" s="1">
        <f xml:space="preserve"> ('[1]Exchange Rates'!C4512/'[1]Exchange Rates'!C7143)*100</f>
        <v>88.86914681567167</v>
      </c>
    </row>
    <row r="1880" spans="1:2" x14ac:dyDescent="0.3">
      <c r="A1880" s="3">
        <v>43172</v>
      </c>
      <c r="B1880" s="1">
        <f xml:space="preserve"> ('[1]Exchange Rates'!C4513/'[1]Exchange Rates'!C7144)*100</f>
        <v>88.250810036309161</v>
      </c>
    </row>
    <row r="1881" spans="1:2" x14ac:dyDescent="0.3">
      <c r="A1881" s="2">
        <v>43171</v>
      </c>
      <c r="B1881" s="1">
        <f xml:space="preserve"> ('[1]Exchange Rates'!C4514/'[1]Exchange Rates'!C7145)*100</f>
        <v>88.444382549428397</v>
      </c>
    </row>
    <row r="1882" spans="1:2" x14ac:dyDescent="0.3">
      <c r="A1882" s="3">
        <v>43170</v>
      </c>
      <c r="B1882" s="1">
        <f xml:space="preserve"> ('[1]Exchange Rates'!C4515/'[1]Exchange Rates'!C7146)*100</f>
        <v>88.789891595910305</v>
      </c>
    </row>
    <row r="1883" spans="1:2" x14ac:dyDescent="0.3">
      <c r="A1883" s="2">
        <v>43167</v>
      </c>
      <c r="B1883" s="1">
        <f xml:space="preserve"> ('[1]Exchange Rates'!C4516/'[1]Exchange Rates'!C7147)*100</f>
        <v>89.69742055337268</v>
      </c>
    </row>
    <row r="1884" spans="1:2" x14ac:dyDescent="0.3">
      <c r="A1884" s="3">
        <v>43166</v>
      </c>
      <c r="B1884" s="1">
        <f xml:space="preserve"> ('[1]Exchange Rates'!C4517/'[1]Exchange Rates'!C7148)*100</f>
        <v>89.404405163543643</v>
      </c>
    </row>
    <row r="1885" spans="1:2" x14ac:dyDescent="0.3">
      <c r="A1885" s="2">
        <v>43165</v>
      </c>
      <c r="B1885" s="1">
        <f xml:space="preserve"> ('[1]Exchange Rates'!C4518/'[1]Exchange Rates'!C7149)*100</f>
        <v>89.364723069157819</v>
      </c>
    </row>
    <row r="1886" spans="1:2" x14ac:dyDescent="0.3">
      <c r="A1886" s="3">
        <v>43164</v>
      </c>
      <c r="B1886" s="1">
        <f xml:space="preserve"> ('[1]Exchange Rates'!C4519/'[1]Exchange Rates'!C7150)*100</f>
        <v>88.45876757075375</v>
      </c>
    </row>
    <row r="1887" spans="1:2" x14ac:dyDescent="0.3">
      <c r="A1887" s="2">
        <v>43163</v>
      </c>
      <c r="B1887" s="1">
        <f xml:space="preserve"> ('[1]Exchange Rates'!C4520/'[1]Exchange Rates'!C7151)*100</f>
        <v>89.237377922340258</v>
      </c>
    </row>
    <row r="1888" spans="1:2" x14ac:dyDescent="0.3">
      <c r="A1888" s="3">
        <v>43160</v>
      </c>
      <c r="B1888" s="1">
        <f xml:space="preserve"> ('[1]Exchange Rates'!C4521/'[1]Exchange Rates'!C7152)*100</f>
        <v>88.249284825101597</v>
      </c>
    </row>
    <row r="1889" spans="1:2" x14ac:dyDescent="0.3">
      <c r="A1889" s="2">
        <v>43159</v>
      </c>
      <c r="B1889" s="1">
        <f xml:space="preserve"> ('[1]Exchange Rates'!C4522/'[1]Exchange Rates'!C7153)*100</f>
        <v>88.898492944465573</v>
      </c>
    </row>
    <row r="1890" spans="1:2" x14ac:dyDescent="0.3">
      <c r="A1890" s="3">
        <v>43158</v>
      </c>
      <c r="B1890" s="1">
        <f xml:space="preserve"> ('[1]Exchange Rates'!C4523/'[1]Exchange Rates'!C7154)*100</f>
        <v>89.159560508270303</v>
      </c>
    </row>
    <row r="1891" spans="1:2" x14ac:dyDescent="0.3">
      <c r="A1891" s="2">
        <v>43157</v>
      </c>
      <c r="B1891" s="1">
        <f xml:space="preserve"> ('[1]Exchange Rates'!C4524/'[1]Exchange Rates'!C7155)*100</f>
        <v>88.516176896204541</v>
      </c>
    </row>
    <row r="1892" spans="1:2" x14ac:dyDescent="0.3">
      <c r="A1892" s="3">
        <v>43156</v>
      </c>
      <c r="B1892" s="1">
        <f xml:space="preserve"> ('[1]Exchange Rates'!C4525/'[1]Exchange Rates'!C7156)*100</f>
        <v>87.611600370551656</v>
      </c>
    </row>
    <row r="1893" spans="1:2" x14ac:dyDescent="0.3">
      <c r="A1893" s="2">
        <v>43153</v>
      </c>
      <c r="B1893" s="1">
        <f xml:space="preserve"> ('[1]Exchange Rates'!C4526/'[1]Exchange Rates'!C7157)*100</f>
        <v>88.046270403849888</v>
      </c>
    </row>
    <row r="1894" spans="1:2" x14ac:dyDescent="0.3">
      <c r="A1894" s="3">
        <v>43152</v>
      </c>
      <c r="B1894" s="1">
        <f xml:space="preserve"> ('[1]Exchange Rates'!C4527/'[1]Exchange Rates'!C7158)*100</f>
        <v>88.725382083139323</v>
      </c>
    </row>
    <row r="1895" spans="1:2" x14ac:dyDescent="0.3">
      <c r="A1895" s="2">
        <v>43151</v>
      </c>
      <c r="B1895" s="1">
        <f xml:space="preserve"> ('[1]Exchange Rates'!C4528/'[1]Exchange Rates'!C7159)*100</f>
        <v>88.623461186285482</v>
      </c>
    </row>
    <row r="1896" spans="1:2" x14ac:dyDescent="0.3">
      <c r="A1896" s="3">
        <v>43150</v>
      </c>
      <c r="B1896" s="1">
        <f xml:space="preserve"> ('[1]Exchange Rates'!C4529/'[1]Exchange Rates'!C7160)*100</f>
        <v>88.779350338618755</v>
      </c>
    </row>
    <row r="1897" spans="1:2" x14ac:dyDescent="0.3">
      <c r="A1897" s="2">
        <v>43149</v>
      </c>
      <c r="B1897" s="1">
        <f xml:space="preserve"> ('[1]Exchange Rates'!C4530/'[1]Exchange Rates'!C7161)*100</f>
        <v>88.515673689407606</v>
      </c>
    </row>
    <row r="1898" spans="1:2" x14ac:dyDescent="0.3">
      <c r="A1898" s="3">
        <v>43146</v>
      </c>
      <c r="B1898" s="1">
        <f xml:space="preserve"> ('[1]Exchange Rates'!C4531/'[1]Exchange Rates'!C7162)*100</f>
        <v>89.039096114651741</v>
      </c>
    </row>
    <row r="1899" spans="1:2" x14ac:dyDescent="0.3">
      <c r="A1899" s="2">
        <v>43145</v>
      </c>
      <c r="B1899" s="1">
        <f xml:space="preserve"> ('[1]Exchange Rates'!C4532/'[1]Exchange Rates'!C7163)*100</f>
        <v>87.772140983434809</v>
      </c>
    </row>
    <row r="1900" spans="1:2" x14ac:dyDescent="0.3">
      <c r="A1900" s="3">
        <v>43144</v>
      </c>
      <c r="B1900" s="1">
        <f xml:space="preserve"> ('[1]Exchange Rates'!C4533/'[1]Exchange Rates'!C7164)*100</f>
        <v>89.052560139985943</v>
      </c>
    </row>
    <row r="1901" spans="1:2" x14ac:dyDescent="0.3">
      <c r="A1901" s="2">
        <v>43143</v>
      </c>
      <c r="B1901" s="1">
        <f xml:space="preserve"> ('[1]Exchange Rates'!C4534/'[1]Exchange Rates'!C7165)*100</f>
        <v>88.101196687100554</v>
      </c>
    </row>
    <row r="1902" spans="1:2" x14ac:dyDescent="0.3">
      <c r="A1902" s="3">
        <v>43142</v>
      </c>
      <c r="B1902" s="1">
        <f xml:space="preserve"> ('[1]Exchange Rates'!C4535/'[1]Exchange Rates'!C7166)*100</f>
        <v>88.366591362889039</v>
      </c>
    </row>
    <row r="1903" spans="1:2" x14ac:dyDescent="0.3">
      <c r="A1903" s="2">
        <v>43139</v>
      </c>
      <c r="B1903" s="1">
        <f xml:space="preserve"> ('[1]Exchange Rates'!C4536/'[1]Exchange Rates'!C7167)*100</f>
        <v>88.37383898388525</v>
      </c>
    </row>
    <row r="1904" spans="1:2" x14ac:dyDescent="0.3">
      <c r="A1904" s="3">
        <v>43138</v>
      </c>
      <c r="B1904" s="1">
        <f xml:space="preserve"> ('[1]Exchange Rates'!C4537/'[1]Exchange Rates'!C7168)*100</f>
        <v>88.322174404698956</v>
      </c>
    </row>
    <row r="1905" spans="1:2" x14ac:dyDescent="0.3">
      <c r="A1905" s="2">
        <v>43137</v>
      </c>
      <c r="B1905" s="1">
        <f xml:space="preserve"> ('[1]Exchange Rates'!C4538/'[1]Exchange Rates'!C7169)*100</f>
        <v>88.84582327180452</v>
      </c>
    </row>
    <row r="1906" spans="1:2" x14ac:dyDescent="0.3">
      <c r="A1906" s="3">
        <v>43136</v>
      </c>
      <c r="B1906" s="1">
        <f xml:space="preserve"> ('[1]Exchange Rates'!C4539/'[1]Exchange Rates'!C7170)*100</f>
        <v>89.79922080795086</v>
      </c>
    </row>
    <row r="1907" spans="1:2" x14ac:dyDescent="0.3">
      <c r="A1907" s="2">
        <v>43135</v>
      </c>
      <c r="B1907" s="1">
        <f xml:space="preserve"> ('[1]Exchange Rates'!C4540/'[1]Exchange Rates'!C7171)*100</f>
        <v>88.738496607080066</v>
      </c>
    </row>
    <row r="1908" spans="1:2" x14ac:dyDescent="0.3">
      <c r="A1908" s="3">
        <v>43132</v>
      </c>
      <c r="B1908" s="1">
        <f xml:space="preserve"> ('[1]Exchange Rates'!C4541/'[1]Exchange Rates'!C7172)*100</f>
        <v>88.155409261536732</v>
      </c>
    </row>
    <row r="1909" spans="1:2" x14ac:dyDescent="0.3">
      <c r="A1909" s="2">
        <v>43131</v>
      </c>
      <c r="B1909" s="1">
        <f xml:space="preserve"> ('[1]Exchange Rates'!C4542/'[1]Exchange Rates'!C7173)*100</f>
        <v>87.623962073496571</v>
      </c>
    </row>
    <row r="1910" spans="1:2" x14ac:dyDescent="0.3">
      <c r="A1910" s="3">
        <v>43130</v>
      </c>
      <c r="B1910" s="1">
        <f xml:space="preserve"> ('[1]Exchange Rates'!C4543/'[1]Exchange Rates'!C7174)*100</f>
        <v>87.7025066333197</v>
      </c>
    </row>
    <row r="1911" spans="1:2" x14ac:dyDescent="0.3">
      <c r="A1911" s="2">
        <v>43129</v>
      </c>
      <c r="B1911" s="1">
        <f xml:space="preserve"> ('[1]Exchange Rates'!C4544/'[1]Exchange Rates'!C7175)*100</f>
        <v>87.739035334609255</v>
      </c>
    </row>
    <row r="1912" spans="1:2" x14ac:dyDescent="0.3">
      <c r="A1912" s="3">
        <v>43128</v>
      </c>
      <c r="B1912" s="1">
        <f xml:space="preserve"> ('[1]Exchange Rates'!C4545/'[1]Exchange Rates'!C7176)*100</f>
        <v>88.378029600354878</v>
      </c>
    </row>
    <row r="1913" spans="1:2" x14ac:dyDescent="0.3">
      <c r="A1913" s="2">
        <v>43124</v>
      </c>
      <c r="B1913" s="1">
        <f xml:space="preserve"> ('[1]Exchange Rates'!C4546/'[1]Exchange Rates'!C7177)*100</f>
        <v>87.124193987103794</v>
      </c>
    </row>
    <row r="1914" spans="1:2" x14ac:dyDescent="0.3">
      <c r="A1914" s="3">
        <v>43123</v>
      </c>
      <c r="B1914" s="1">
        <f xml:space="preserve"> ('[1]Exchange Rates'!C4547/'[1]Exchange Rates'!C7178)*100</f>
        <v>86.572435332746053</v>
      </c>
    </row>
    <row r="1915" spans="1:2" x14ac:dyDescent="0.3">
      <c r="A1915" s="2">
        <v>43122</v>
      </c>
      <c r="B1915" s="1">
        <f xml:space="preserve"> ('[1]Exchange Rates'!C4548/'[1]Exchange Rates'!C7179)*100</f>
        <v>87.915546681522983</v>
      </c>
    </row>
    <row r="1916" spans="1:2" x14ac:dyDescent="0.3">
      <c r="A1916" s="3">
        <v>43121</v>
      </c>
      <c r="B1916" s="1">
        <f xml:space="preserve"> ('[1]Exchange Rates'!C4549/'[1]Exchange Rates'!C7180)*100</f>
        <v>87.943297099234144</v>
      </c>
    </row>
    <row r="1917" spans="1:2" x14ac:dyDescent="0.3">
      <c r="A1917" s="2">
        <v>43118</v>
      </c>
      <c r="B1917" s="1">
        <f xml:space="preserve"> ('[1]Exchange Rates'!C4550/'[1]Exchange Rates'!C7181)*100</f>
        <v>88.279002092597437</v>
      </c>
    </row>
    <row r="1918" spans="1:2" x14ac:dyDescent="0.3">
      <c r="A1918" s="3">
        <v>43117</v>
      </c>
      <c r="B1918" s="1">
        <f xml:space="preserve"> ('[1]Exchange Rates'!C4551/'[1]Exchange Rates'!C7182)*100</f>
        <v>88.048282341407614</v>
      </c>
    </row>
    <row r="1919" spans="1:2" x14ac:dyDescent="0.3">
      <c r="A1919" s="2">
        <v>43116</v>
      </c>
      <c r="B1919" s="1">
        <f xml:space="preserve"> ('[1]Exchange Rates'!C4552/'[1]Exchange Rates'!C7183)*100</f>
        <v>88.726684219822474</v>
      </c>
    </row>
    <row r="1920" spans="1:2" x14ac:dyDescent="0.3">
      <c r="A1920" s="3">
        <v>43115</v>
      </c>
      <c r="B1920" s="1">
        <f xml:space="preserve"> ('[1]Exchange Rates'!C4553/'[1]Exchange Rates'!C7184)*100</f>
        <v>89.235016746352429</v>
      </c>
    </row>
    <row r="1921" spans="1:2" x14ac:dyDescent="0.3">
      <c r="A1921" s="2">
        <v>43114</v>
      </c>
      <c r="B1921" s="1">
        <f xml:space="preserve"> ('[1]Exchange Rates'!C4554/'[1]Exchange Rates'!C7185)*100</f>
        <v>88.420002299492467</v>
      </c>
    </row>
    <row r="1922" spans="1:2" x14ac:dyDescent="0.3">
      <c r="A1922" s="3">
        <v>43111</v>
      </c>
      <c r="B1922" s="1">
        <f xml:space="preserve"> ('[1]Exchange Rates'!C4555/'[1]Exchange Rates'!C7186)*100</f>
        <v>87.262034379227288</v>
      </c>
    </row>
    <row r="1923" spans="1:2" x14ac:dyDescent="0.3">
      <c r="A1923" s="2">
        <v>43110</v>
      </c>
      <c r="B1923" s="1">
        <f xml:space="preserve"> ('[1]Exchange Rates'!C4556/'[1]Exchange Rates'!C7187)*100</f>
        <v>89.07612122231096</v>
      </c>
    </row>
    <row r="1924" spans="1:2" x14ac:dyDescent="0.3">
      <c r="A1924" s="3">
        <v>43109</v>
      </c>
      <c r="B1924" s="1">
        <f xml:space="preserve"> ('[1]Exchange Rates'!C4557/'[1]Exchange Rates'!C7188)*100</f>
        <v>88.079841622614822</v>
      </c>
    </row>
    <row r="1925" spans="1:2" x14ac:dyDescent="0.3">
      <c r="A1925" s="2">
        <v>43108</v>
      </c>
      <c r="B1925" s="1">
        <f xml:space="preserve"> ('[1]Exchange Rates'!C4558/'[1]Exchange Rates'!C7189)*100</f>
        <v>88.643451143451131</v>
      </c>
    </row>
    <row r="1926" spans="1:2" x14ac:dyDescent="0.3">
      <c r="A1926" s="3">
        <v>43104</v>
      </c>
      <c r="B1926" s="1">
        <f xml:space="preserve"> ('[1]Exchange Rates'!C4559/'[1]Exchange Rates'!C7190)*100</f>
        <v>89.14643381629979</v>
      </c>
    </row>
    <row r="1927" spans="1:2" x14ac:dyDescent="0.3">
      <c r="A1927" s="2">
        <v>43103</v>
      </c>
      <c r="B1927" s="1">
        <f xml:space="preserve"> ('[1]Exchange Rates'!C4560/'[1]Exchange Rates'!C7191)*100</f>
        <v>88.765265947220158</v>
      </c>
    </row>
    <row r="1928" spans="1:2" x14ac:dyDescent="0.3">
      <c r="A1928" s="3">
        <v>43102</v>
      </c>
      <c r="B1928" s="1">
        <f xml:space="preserve"> ('[1]Exchange Rates'!C4561/'[1]Exchange Rates'!C7192)*100</f>
        <v>88.983800565853485</v>
      </c>
    </row>
    <row r="1929" spans="1:2" x14ac:dyDescent="0.3">
      <c r="A1929" s="2">
        <v>43100</v>
      </c>
      <c r="B1929" s="1">
        <f xml:space="preserve"> ('[1]Exchange Rates'!C4562/'[1]Exchange Rates'!C7193)*100</f>
        <v>88.479652921177248</v>
      </c>
    </row>
    <row r="1930" spans="1:2" x14ac:dyDescent="0.3">
      <c r="A1930" s="3">
        <v>43097</v>
      </c>
      <c r="B1930" s="1">
        <f xml:space="preserve"> ('[1]Exchange Rates'!C4563/'[1]Exchange Rates'!C7194)*100</f>
        <v>88.669041410112044</v>
      </c>
    </row>
    <row r="1931" spans="1:2" x14ac:dyDescent="0.3">
      <c r="A1931" s="2">
        <v>43096</v>
      </c>
      <c r="B1931" s="1">
        <f xml:space="preserve"> ('[1]Exchange Rates'!C4564/'[1]Exchange Rates'!C7195)*100</f>
        <v>88.670142923663576</v>
      </c>
    </row>
    <row r="1932" spans="1:2" x14ac:dyDescent="0.3">
      <c r="A1932" s="3">
        <v>43095</v>
      </c>
      <c r="B1932" s="1">
        <f xml:space="preserve"> ('[1]Exchange Rates'!C4565/'[1]Exchange Rates'!C7196)*100</f>
        <v>88.365331364223735</v>
      </c>
    </row>
    <row r="1933" spans="1:2" x14ac:dyDescent="0.3">
      <c r="A1933" s="2">
        <v>43094</v>
      </c>
      <c r="B1933" s="1">
        <f xml:space="preserve"> ('[1]Exchange Rates'!C4566/'[1]Exchange Rates'!C7197)*100</f>
        <v>88.836940909875878</v>
      </c>
    </row>
    <row r="1934" spans="1:2" x14ac:dyDescent="0.3">
      <c r="A1934" s="3">
        <v>43093</v>
      </c>
      <c r="B1934" s="1">
        <f xml:space="preserve"> ('[1]Exchange Rates'!C4567/'[1]Exchange Rates'!C7198)*100</f>
        <v>88.690290812676238</v>
      </c>
    </row>
    <row r="1935" spans="1:2" x14ac:dyDescent="0.3">
      <c r="A1935" s="2">
        <v>43090</v>
      </c>
      <c r="B1935" s="1">
        <f xml:space="preserve"> ('[1]Exchange Rates'!C4568/'[1]Exchange Rates'!C7199)*100</f>
        <v>88.737841173819078</v>
      </c>
    </row>
    <row r="1936" spans="1:2" x14ac:dyDescent="0.3">
      <c r="A1936" s="3">
        <v>43089</v>
      </c>
      <c r="B1936" s="1">
        <f xml:space="preserve"> ('[1]Exchange Rates'!C4569/'[1]Exchange Rates'!C7200)*100</f>
        <v>88.704348339135052</v>
      </c>
    </row>
    <row r="1937" spans="1:2" x14ac:dyDescent="0.3">
      <c r="A1937" s="2">
        <v>43088</v>
      </c>
      <c r="B1937" s="1">
        <f xml:space="preserve"> ('[1]Exchange Rates'!C4570/'[1]Exchange Rates'!C7201)*100</f>
        <v>88.138418007942704</v>
      </c>
    </row>
    <row r="1938" spans="1:2" x14ac:dyDescent="0.3">
      <c r="A1938" s="3">
        <v>43087</v>
      </c>
      <c r="B1938" s="1">
        <f xml:space="preserve"> ('[1]Exchange Rates'!C4571/'[1]Exchange Rates'!C7202)*100</f>
        <v>88.178393281838666</v>
      </c>
    </row>
    <row r="1939" spans="1:2" x14ac:dyDescent="0.3">
      <c r="A1939" s="2">
        <v>43086</v>
      </c>
      <c r="B1939" s="1">
        <f xml:space="preserve"> ('[1]Exchange Rates'!C4572/'[1]Exchange Rates'!C7203)*100</f>
        <v>87.910116523416264</v>
      </c>
    </row>
    <row r="1940" spans="1:2" x14ac:dyDescent="0.3">
      <c r="A1940" s="3">
        <v>43083</v>
      </c>
      <c r="B1940" s="1">
        <f xml:space="preserve"> ('[1]Exchange Rates'!C4573/'[1]Exchange Rates'!C7204)*100</f>
        <v>88.810553322428348</v>
      </c>
    </row>
    <row r="1941" spans="1:2" x14ac:dyDescent="0.3">
      <c r="A1941" s="2">
        <v>43082</v>
      </c>
      <c r="B1941" s="1">
        <f xml:space="preserve"> ('[1]Exchange Rates'!C4574/'[1]Exchange Rates'!C7205)*100</f>
        <v>87.360942281091496</v>
      </c>
    </row>
    <row r="1942" spans="1:2" x14ac:dyDescent="0.3">
      <c r="A1942" s="3">
        <v>43081</v>
      </c>
      <c r="B1942" s="1">
        <f xml:space="preserve"> ('[1]Exchange Rates'!C4575/'[1]Exchange Rates'!C7206)*100</f>
        <v>88.229760342885584</v>
      </c>
    </row>
    <row r="1943" spans="1:2" x14ac:dyDescent="0.3">
      <c r="A1943" s="2">
        <v>43080</v>
      </c>
      <c r="B1943" s="1">
        <f xml:space="preserve"> ('[1]Exchange Rates'!C4576/'[1]Exchange Rates'!C7207)*100</f>
        <v>88.238865116671235</v>
      </c>
    </row>
    <row r="1944" spans="1:2" x14ac:dyDescent="0.3">
      <c r="A1944" s="3">
        <v>43079</v>
      </c>
      <c r="B1944" s="1">
        <f xml:space="preserve"> ('[1]Exchange Rates'!C4577/'[1]Exchange Rates'!C7208)*100</f>
        <v>88.044064596608337</v>
      </c>
    </row>
    <row r="1945" spans="1:2" x14ac:dyDescent="0.3">
      <c r="A1945" s="2">
        <v>43076</v>
      </c>
      <c r="B1945" s="1">
        <f xml:space="preserve"> ('[1]Exchange Rates'!C4578/'[1]Exchange Rates'!C7209)*100</f>
        <v>87.935372575419706</v>
      </c>
    </row>
    <row r="1946" spans="1:2" x14ac:dyDescent="0.3">
      <c r="A1946" s="3">
        <v>43075</v>
      </c>
      <c r="B1946" s="1">
        <f xml:space="preserve"> ('[1]Exchange Rates'!C4579/'[1]Exchange Rates'!C7210)*100</f>
        <v>88.305976795127734</v>
      </c>
    </row>
    <row r="1947" spans="1:2" x14ac:dyDescent="0.3">
      <c r="A1947" s="2">
        <v>43074</v>
      </c>
      <c r="B1947" s="1">
        <f xml:space="preserve"> ('[1]Exchange Rates'!C4580/'[1]Exchange Rates'!C7211)*100</f>
        <v>88.558821045519807</v>
      </c>
    </row>
    <row r="1948" spans="1:2" x14ac:dyDescent="0.3">
      <c r="A1948" s="3">
        <v>43073</v>
      </c>
      <c r="B1948" s="1">
        <f xml:space="preserve"> ('[1]Exchange Rates'!C4581/'[1]Exchange Rates'!C7212)*100</f>
        <v>88.211563565924124</v>
      </c>
    </row>
    <row r="1949" spans="1:2" x14ac:dyDescent="0.3">
      <c r="A1949" s="2">
        <v>43072</v>
      </c>
      <c r="B1949" s="1">
        <f xml:space="preserve"> ('[1]Exchange Rates'!C4582/'[1]Exchange Rates'!C7213)*100</f>
        <v>87.837436217281933</v>
      </c>
    </row>
    <row r="1950" spans="1:2" x14ac:dyDescent="0.3">
      <c r="A1950" s="3">
        <v>43068</v>
      </c>
      <c r="B1950" s="1">
        <f xml:space="preserve"> ('[1]Exchange Rates'!C4583/'[1]Exchange Rates'!C7214)*100</f>
        <v>87.940070495402651</v>
      </c>
    </row>
    <row r="1951" spans="1:2" x14ac:dyDescent="0.3">
      <c r="A1951" s="2">
        <v>43067</v>
      </c>
      <c r="B1951" s="1">
        <f xml:space="preserve"> ('[1]Exchange Rates'!C4584/'[1]Exchange Rates'!C7215)*100</f>
        <v>88.769997000713914</v>
      </c>
    </row>
    <row r="1952" spans="1:2" x14ac:dyDescent="0.3">
      <c r="A1952" s="3">
        <v>43066</v>
      </c>
      <c r="B1952" s="1">
        <f xml:space="preserve"> ('[1]Exchange Rates'!C4585/'[1]Exchange Rates'!C7216)*100</f>
        <v>89.838850452368277</v>
      </c>
    </row>
    <row r="1953" spans="1:2" x14ac:dyDescent="0.3">
      <c r="A1953" s="2">
        <v>43065</v>
      </c>
      <c r="B1953" s="1">
        <f xml:space="preserve"> ('[1]Exchange Rates'!C4586/'[1]Exchange Rates'!C7217)*100</f>
        <v>89.096143262351305</v>
      </c>
    </row>
    <row r="1954" spans="1:2" x14ac:dyDescent="0.3">
      <c r="A1954" s="3">
        <v>43062</v>
      </c>
      <c r="B1954" s="1">
        <f xml:space="preserve"> ('[1]Exchange Rates'!C4587/'[1]Exchange Rates'!C7218)*100</f>
        <v>88.807978268909494</v>
      </c>
    </row>
    <row r="1955" spans="1:2" x14ac:dyDescent="0.3">
      <c r="A1955" s="2">
        <v>43061</v>
      </c>
      <c r="B1955" s="1">
        <f xml:space="preserve"> ('[1]Exchange Rates'!C4588/'[1]Exchange Rates'!C7219)*100</f>
        <v>88.168369759210123</v>
      </c>
    </row>
    <row r="1956" spans="1:2" x14ac:dyDescent="0.3">
      <c r="A1956" s="3">
        <v>43060</v>
      </c>
      <c r="B1956" s="1">
        <f xml:space="preserve"> ('[1]Exchange Rates'!C4589/'[1]Exchange Rates'!C7220)*100</f>
        <v>88.421715494972958</v>
      </c>
    </row>
    <row r="1957" spans="1:2" x14ac:dyDescent="0.3">
      <c r="A1957" s="2">
        <v>43059</v>
      </c>
      <c r="B1957" s="1">
        <f xml:space="preserve"> ('[1]Exchange Rates'!C4590/'[1]Exchange Rates'!C7221)*100</f>
        <v>88.962445886981541</v>
      </c>
    </row>
    <row r="1958" spans="1:2" x14ac:dyDescent="0.3">
      <c r="A1958" s="3">
        <v>43058</v>
      </c>
      <c r="B1958" s="1">
        <f xml:space="preserve"> ('[1]Exchange Rates'!C4591/'[1]Exchange Rates'!C7222)*100</f>
        <v>89.062855426082109</v>
      </c>
    </row>
    <row r="1959" spans="1:2" x14ac:dyDescent="0.3">
      <c r="A1959" s="2">
        <v>43055</v>
      </c>
      <c r="B1959" s="1">
        <f xml:space="preserve"> ('[1]Exchange Rates'!C4592/'[1]Exchange Rates'!C7223)*100</f>
        <v>89.065356637400356</v>
      </c>
    </row>
    <row r="1960" spans="1:2" x14ac:dyDescent="0.3">
      <c r="A1960" s="3">
        <v>43054</v>
      </c>
      <c r="B1960" s="1">
        <f xml:space="preserve"> ('[1]Exchange Rates'!C4593/'[1]Exchange Rates'!C7224)*100</f>
        <v>89.707498028875364</v>
      </c>
    </row>
    <row r="1961" spans="1:2" x14ac:dyDescent="0.3">
      <c r="A1961" s="2">
        <v>43053</v>
      </c>
      <c r="B1961" s="1">
        <f xml:space="preserve"> ('[1]Exchange Rates'!C4594/'[1]Exchange Rates'!C7225)*100</f>
        <v>89.094740842467118</v>
      </c>
    </row>
    <row r="1962" spans="1:2" x14ac:dyDescent="0.3">
      <c r="A1962" s="3">
        <v>43052</v>
      </c>
      <c r="B1962" s="1">
        <f xml:space="preserve"> ('[1]Exchange Rates'!C4595/'[1]Exchange Rates'!C7226)*100</f>
        <v>88.994660763120208</v>
      </c>
    </row>
    <row r="1963" spans="1:2" x14ac:dyDescent="0.3">
      <c r="A1963" s="2">
        <v>43051</v>
      </c>
      <c r="B1963" s="1">
        <f xml:space="preserve"> ('[1]Exchange Rates'!C4596/'[1]Exchange Rates'!C7227)*100</f>
        <v>89.155276427743104</v>
      </c>
    </row>
    <row r="1964" spans="1:2" x14ac:dyDescent="0.3">
      <c r="A1964" s="3">
        <v>43048</v>
      </c>
      <c r="B1964" s="1">
        <f xml:space="preserve"> ('[1]Exchange Rates'!C4597/'[1]Exchange Rates'!C7228)*100</f>
        <v>88.169124521246118</v>
      </c>
    </row>
    <row r="1965" spans="1:2" x14ac:dyDescent="0.3">
      <c r="A1965" s="2">
        <v>43047</v>
      </c>
      <c r="B1965" s="1">
        <f xml:space="preserve"> ('[1]Exchange Rates'!C4598/'[1]Exchange Rates'!C7229)*100</f>
        <v>88.343236781927786</v>
      </c>
    </row>
    <row r="1966" spans="1:2" x14ac:dyDescent="0.3">
      <c r="A1966" s="3">
        <v>43046</v>
      </c>
      <c r="B1966" s="1">
        <f xml:space="preserve"> ('[1]Exchange Rates'!C4599/'[1]Exchange Rates'!C7230)*100</f>
        <v>88.210509889595443</v>
      </c>
    </row>
    <row r="1967" spans="1:2" x14ac:dyDescent="0.3">
      <c r="A1967" s="2">
        <v>43045</v>
      </c>
      <c r="B1967" s="1">
        <f xml:space="preserve"> ('[1]Exchange Rates'!C4600/'[1]Exchange Rates'!C7231)*100</f>
        <v>88.260139521196479</v>
      </c>
    </row>
    <row r="1968" spans="1:2" x14ac:dyDescent="0.3">
      <c r="A1968" s="3">
        <v>43044</v>
      </c>
      <c r="B1968" s="1">
        <f xml:space="preserve"> ('[1]Exchange Rates'!C4601/'[1]Exchange Rates'!C7232)*100</f>
        <v>88.540221914008328</v>
      </c>
    </row>
    <row r="1969" spans="1:2" x14ac:dyDescent="0.3">
      <c r="A1969" s="2">
        <v>43041</v>
      </c>
      <c r="B1969" s="1">
        <f xml:space="preserve"> ('[1]Exchange Rates'!C4602/'[1]Exchange Rates'!C7233)*100</f>
        <v>89.134242217480306</v>
      </c>
    </row>
    <row r="1970" spans="1:2" x14ac:dyDescent="0.3">
      <c r="A1970" s="3">
        <v>43040</v>
      </c>
      <c r="B1970" s="1">
        <f xml:space="preserve"> ('[1]Exchange Rates'!C4603/'[1]Exchange Rates'!C7234)*100</f>
        <v>88.630296095971147</v>
      </c>
    </row>
    <row r="1971" spans="1:2" x14ac:dyDescent="0.3">
      <c r="A1971" s="2">
        <v>43039</v>
      </c>
      <c r="B1971" s="1">
        <f xml:space="preserve"> ('[1]Exchange Rates'!C4604/'[1]Exchange Rates'!C7235)*100</f>
        <v>87.550948910099208</v>
      </c>
    </row>
    <row r="1972" spans="1:2" x14ac:dyDescent="0.3">
      <c r="A1972" s="3">
        <v>43038</v>
      </c>
      <c r="B1972" s="1">
        <f xml:space="preserve"> ('[1]Exchange Rates'!C4605/'[1]Exchange Rates'!C7236)*100</f>
        <v>87.993861523184776</v>
      </c>
    </row>
    <row r="1973" spans="1:2" x14ac:dyDescent="0.3">
      <c r="A1973" s="2">
        <v>43037</v>
      </c>
      <c r="B1973" s="1">
        <f xml:space="preserve"> ('[1]Exchange Rates'!C4606/'[1]Exchange Rates'!C7237)*100</f>
        <v>88.027228469260265</v>
      </c>
    </row>
    <row r="1974" spans="1:2" x14ac:dyDescent="0.3">
      <c r="A1974" s="3">
        <v>43034</v>
      </c>
      <c r="B1974" s="1">
        <f xml:space="preserve"> ('[1]Exchange Rates'!C4607/'[1]Exchange Rates'!C7238)*100</f>
        <v>89.526155391248636</v>
      </c>
    </row>
    <row r="1975" spans="1:2" x14ac:dyDescent="0.3">
      <c r="A1975" s="2">
        <v>43033</v>
      </c>
      <c r="B1975" s="1">
        <f xml:space="preserve"> ('[1]Exchange Rates'!C4608/'[1]Exchange Rates'!C7239)*100</f>
        <v>89.25812369198438</v>
      </c>
    </row>
    <row r="1976" spans="1:2" x14ac:dyDescent="0.3">
      <c r="A1976" s="3">
        <v>43032</v>
      </c>
      <c r="B1976" s="1">
        <f xml:space="preserve"> ('[1]Exchange Rates'!C4609/'[1]Exchange Rates'!C7240)*100</f>
        <v>88.741423670668965</v>
      </c>
    </row>
    <row r="1977" spans="1:2" x14ac:dyDescent="0.3">
      <c r="A1977" s="2">
        <v>43031</v>
      </c>
      <c r="B1977" s="1">
        <f xml:space="preserve"> ('[1]Exchange Rates'!C4610/'[1]Exchange Rates'!C7241)*100</f>
        <v>89.090744367843854</v>
      </c>
    </row>
    <row r="1978" spans="1:2" x14ac:dyDescent="0.3">
      <c r="A1978" s="3">
        <v>43030</v>
      </c>
      <c r="B1978" s="1">
        <f xml:space="preserve"> ('[1]Exchange Rates'!C4611/'[1]Exchange Rates'!C7242)*100</f>
        <v>89.439198719746017</v>
      </c>
    </row>
    <row r="1979" spans="1:2" x14ac:dyDescent="0.3">
      <c r="A1979" s="2">
        <v>43027</v>
      </c>
      <c r="B1979" s="1">
        <f xml:space="preserve"> ('[1]Exchange Rates'!C4612/'[1]Exchange Rates'!C7243)*100</f>
        <v>89.671650795018735</v>
      </c>
    </row>
    <row r="1980" spans="1:2" x14ac:dyDescent="0.3">
      <c r="A1980" s="3">
        <v>43026</v>
      </c>
      <c r="B1980" s="1">
        <f xml:space="preserve"> ('[1]Exchange Rates'!C4613/'[1]Exchange Rates'!C7244)*100</f>
        <v>89.298364446668714</v>
      </c>
    </row>
    <row r="1981" spans="1:2" x14ac:dyDescent="0.3">
      <c r="A1981" s="2">
        <v>43025</v>
      </c>
      <c r="B1981" s="1">
        <f xml:space="preserve"> ('[1]Exchange Rates'!C4614/'[1]Exchange Rates'!C7245)*100</f>
        <v>89.2900780167259</v>
      </c>
    </row>
    <row r="1982" spans="1:2" x14ac:dyDescent="0.3">
      <c r="A1982" s="3">
        <v>43024</v>
      </c>
      <c r="B1982" s="1">
        <f xml:space="preserve"> ('[1]Exchange Rates'!C4615/'[1]Exchange Rates'!C7246)*100</f>
        <v>89.523156592115413</v>
      </c>
    </row>
    <row r="1983" spans="1:2" x14ac:dyDescent="0.3">
      <c r="A1983" s="2">
        <v>43023</v>
      </c>
      <c r="B1983" s="1">
        <f xml:space="preserve"> ('[1]Exchange Rates'!C4616/'[1]Exchange Rates'!C7247)*100</f>
        <v>88.924330726505417</v>
      </c>
    </row>
    <row r="1984" spans="1:2" x14ac:dyDescent="0.3">
      <c r="A1984" s="3">
        <v>43020</v>
      </c>
      <c r="B1984" s="1">
        <f xml:space="preserve"> ('[1]Exchange Rates'!C4617/'[1]Exchange Rates'!C7248)*100</f>
        <v>89.155244791154047</v>
      </c>
    </row>
    <row r="1985" spans="1:2" x14ac:dyDescent="0.3">
      <c r="A1985" s="2">
        <v>43019</v>
      </c>
      <c r="B1985" s="1">
        <f xml:space="preserve"> ('[1]Exchange Rates'!C4618/'[1]Exchange Rates'!C7249)*100</f>
        <v>90.062990490858581</v>
      </c>
    </row>
    <row r="1986" spans="1:2" x14ac:dyDescent="0.3">
      <c r="A1986" s="3">
        <v>43018</v>
      </c>
      <c r="B1986" s="1">
        <f xml:space="preserve"> ('[1]Exchange Rates'!C4619/'[1]Exchange Rates'!C7250)*100</f>
        <v>89.281915924268972</v>
      </c>
    </row>
    <row r="1987" spans="1:2" x14ac:dyDescent="0.3">
      <c r="A1987" s="2">
        <v>43017</v>
      </c>
      <c r="B1987" s="1">
        <f xml:space="preserve"> ('[1]Exchange Rates'!C4620/'[1]Exchange Rates'!C7251)*100</f>
        <v>89.01732109585258</v>
      </c>
    </row>
    <row r="1988" spans="1:2" x14ac:dyDescent="0.3">
      <c r="A1988" s="3">
        <v>43016</v>
      </c>
      <c r="B1988" s="1">
        <f xml:space="preserve"> ('[1]Exchange Rates'!C4621/'[1]Exchange Rates'!C7252)*100</f>
        <v>89.216808901371934</v>
      </c>
    </row>
    <row r="1989" spans="1:2" x14ac:dyDescent="0.3">
      <c r="A1989" s="2">
        <v>43012</v>
      </c>
      <c r="B1989" s="1">
        <f xml:space="preserve"> ('[1]Exchange Rates'!C4622/'[1]Exchange Rates'!C7253)*100</f>
        <v>90.075432628309414</v>
      </c>
    </row>
    <row r="1990" spans="1:2" x14ac:dyDescent="0.3">
      <c r="A1990" s="3">
        <v>43011</v>
      </c>
      <c r="B1990" s="1">
        <f xml:space="preserve"> ('[1]Exchange Rates'!C4623/'[1]Exchange Rates'!C7254)*100</f>
        <v>88.522828469653376</v>
      </c>
    </row>
    <row r="1991" spans="1:2" x14ac:dyDescent="0.3">
      <c r="A1991" s="2">
        <v>43010</v>
      </c>
      <c r="B1991" s="1">
        <f xml:space="preserve"> ('[1]Exchange Rates'!C4624/'[1]Exchange Rates'!C7255)*100</f>
        <v>88.834570169151064</v>
      </c>
    </row>
    <row r="1992" spans="1:2" x14ac:dyDescent="0.3">
      <c r="A1992" s="3">
        <v>43009</v>
      </c>
      <c r="B1992" s="1">
        <f xml:space="preserve"> ('[1]Exchange Rates'!C4625/'[1]Exchange Rates'!C7256)*100</f>
        <v>88.970389992767608</v>
      </c>
    </row>
    <row r="1993" spans="1:2" x14ac:dyDescent="0.3">
      <c r="A1993" s="2">
        <v>43006</v>
      </c>
      <c r="B1993" s="1">
        <f xml:space="preserve"> ('[1]Exchange Rates'!C4626/'[1]Exchange Rates'!C7257)*100</f>
        <v>87.985681385376864</v>
      </c>
    </row>
    <row r="1994" spans="1:2" x14ac:dyDescent="0.3">
      <c r="A1994" s="3">
        <v>43005</v>
      </c>
      <c r="B1994" s="1">
        <f xml:space="preserve"> ('[1]Exchange Rates'!C4627/'[1]Exchange Rates'!C7258)*100</f>
        <v>87.363597513761889</v>
      </c>
    </row>
    <row r="1995" spans="1:2" x14ac:dyDescent="0.3">
      <c r="A1995" s="2">
        <v>43004</v>
      </c>
      <c r="B1995" s="1">
        <f xml:space="preserve"> ('[1]Exchange Rates'!C4628/'[1]Exchange Rates'!C7259)*100</f>
        <v>88.071795654607428</v>
      </c>
    </row>
    <row r="1996" spans="1:2" x14ac:dyDescent="0.3">
      <c r="A1996" s="3">
        <v>43003</v>
      </c>
      <c r="B1996" s="1">
        <f xml:space="preserve"> ('[1]Exchange Rates'!C4629/'[1]Exchange Rates'!C7260)*100</f>
        <v>88.388179021735453</v>
      </c>
    </row>
    <row r="1997" spans="1:2" x14ac:dyDescent="0.3">
      <c r="A1997" s="2">
        <v>43002</v>
      </c>
      <c r="B1997" s="1">
        <f xml:space="preserve"> ('[1]Exchange Rates'!C4630/'[1]Exchange Rates'!C7261)*100</f>
        <v>88.395788377736167</v>
      </c>
    </row>
    <row r="1998" spans="1:2" x14ac:dyDescent="0.3">
      <c r="A1998" s="3">
        <v>42998</v>
      </c>
      <c r="B1998" s="1">
        <f xml:space="preserve"> ('[1]Exchange Rates'!C4631/'[1]Exchange Rates'!C7262)*100</f>
        <v>88.906046198510538</v>
      </c>
    </row>
    <row r="1999" spans="1:2" x14ac:dyDescent="0.3">
      <c r="A1999" s="2">
        <v>42997</v>
      </c>
      <c r="B1999" s="1">
        <f xml:space="preserve"> ('[1]Exchange Rates'!C4632/'[1]Exchange Rates'!C7263)*100</f>
        <v>88.447992486499174</v>
      </c>
    </row>
    <row r="2000" spans="1:2" x14ac:dyDescent="0.3">
      <c r="A2000" s="3">
        <v>42996</v>
      </c>
      <c r="B2000" s="1">
        <f xml:space="preserve"> ('[1]Exchange Rates'!C4633/'[1]Exchange Rates'!C7264)*100</f>
        <v>88.395096945239146</v>
      </c>
    </row>
    <row r="2001" spans="1:2" x14ac:dyDescent="0.3">
      <c r="A2001" s="2">
        <v>42995</v>
      </c>
      <c r="B2001" s="1">
        <f xml:space="preserve"> ('[1]Exchange Rates'!C4634/'[1]Exchange Rates'!C7265)*100</f>
        <v>88.170402534913748</v>
      </c>
    </row>
    <row r="2002" spans="1:2" x14ac:dyDescent="0.3">
      <c r="A2002" s="3">
        <v>42992</v>
      </c>
      <c r="B2002" s="1">
        <f xml:space="preserve"> ('[1]Exchange Rates'!C4635/'[1]Exchange Rates'!C7266)*100</f>
        <v>87.302210563250853</v>
      </c>
    </row>
    <row r="2003" spans="1:2" x14ac:dyDescent="0.3">
      <c r="A2003" s="2">
        <v>42991</v>
      </c>
      <c r="B2003" s="1">
        <f xml:space="preserve"> ('[1]Exchange Rates'!C4636/'[1]Exchange Rates'!C7267)*100</f>
        <v>89.757371137965933</v>
      </c>
    </row>
    <row r="2004" spans="1:2" x14ac:dyDescent="0.3">
      <c r="A2004" s="3">
        <v>42990</v>
      </c>
      <c r="B2004" s="1">
        <f xml:space="preserve"> ('[1]Exchange Rates'!C4637/'[1]Exchange Rates'!C7268)*100</f>
        <v>89.80408913196743</v>
      </c>
    </row>
    <row r="2005" spans="1:2" x14ac:dyDescent="0.3">
      <c r="A2005" s="2">
        <v>42989</v>
      </c>
      <c r="B2005" s="1">
        <f xml:space="preserve"> ('[1]Exchange Rates'!C4638/'[1]Exchange Rates'!C7269)*100</f>
        <v>90.425950982239186</v>
      </c>
    </row>
    <row r="2006" spans="1:2" x14ac:dyDescent="0.3">
      <c r="A2006" s="3">
        <v>42988</v>
      </c>
      <c r="B2006" s="1">
        <f xml:space="preserve"> ('[1]Exchange Rates'!C4639/'[1]Exchange Rates'!C7270)*100</f>
        <v>91.079572073911379</v>
      </c>
    </row>
    <row r="2007" spans="1:2" x14ac:dyDescent="0.3">
      <c r="A2007" s="2">
        <v>42985</v>
      </c>
      <c r="B2007" s="1">
        <f xml:space="preserve"> ('[1]Exchange Rates'!C4640/'[1]Exchange Rates'!C7271)*100</f>
        <v>91.087387747901246</v>
      </c>
    </row>
    <row r="2008" spans="1:2" x14ac:dyDescent="0.3">
      <c r="A2008" s="3">
        <v>42984</v>
      </c>
      <c r="B2008" s="1">
        <f xml:space="preserve"> ('[1]Exchange Rates'!C4641/'[1]Exchange Rates'!C7272)*100</f>
        <v>91.138115125573023</v>
      </c>
    </row>
    <row r="2009" spans="1:2" x14ac:dyDescent="0.3">
      <c r="A2009" s="2">
        <v>42983</v>
      </c>
      <c r="B2009" s="1">
        <f xml:space="preserve"> ('[1]Exchange Rates'!C4642/'[1]Exchange Rates'!C7273)*100</f>
        <v>91.141509598148247</v>
      </c>
    </row>
    <row r="2010" spans="1:2" x14ac:dyDescent="0.3">
      <c r="A2010" s="3">
        <v>42977</v>
      </c>
      <c r="B2010" s="1">
        <f xml:space="preserve"> ('[1]Exchange Rates'!C4643/'[1]Exchange Rates'!C7274)*100</f>
        <v>91.827822285686764</v>
      </c>
    </row>
    <row r="2011" spans="1:2" x14ac:dyDescent="0.3">
      <c r="A2011" s="2">
        <v>42976</v>
      </c>
      <c r="B2011" s="1">
        <f xml:space="preserve"> ('[1]Exchange Rates'!C4644/'[1]Exchange Rates'!C7275)*100</f>
        <v>93.474140742764973</v>
      </c>
    </row>
    <row r="2012" spans="1:2" x14ac:dyDescent="0.3">
      <c r="A2012" s="3">
        <v>42975</v>
      </c>
      <c r="B2012" s="1">
        <f xml:space="preserve"> ('[1]Exchange Rates'!C4645/'[1]Exchange Rates'!C7276)*100</f>
        <v>92.038990554511884</v>
      </c>
    </row>
    <row r="2013" spans="1:2" x14ac:dyDescent="0.3">
      <c r="A2013" s="2">
        <v>42974</v>
      </c>
      <c r="B2013" s="1">
        <f xml:space="preserve"> ('[1]Exchange Rates'!C4646/'[1]Exchange Rates'!C7277)*100</f>
        <v>92.5190953692357</v>
      </c>
    </row>
    <row r="2014" spans="1:2" x14ac:dyDescent="0.3">
      <c r="A2014" s="3">
        <v>42971</v>
      </c>
      <c r="B2014" s="1">
        <f xml:space="preserve"> ('[1]Exchange Rates'!C4647/'[1]Exchange Rates'!C7278)*100</f>
        <v>91.692003514938477</v>
      </c>
    </row>
    <row r="2015" spans="1:2" x14ac:dyDescent="0.3">
      <c r="A2015" s="2">
        <v>42970</v>
      </c>
      <c r="B2015" s="1">
        <f xml:space="preserve"> ('[1]Exchange Rates'!C4648/'[1]Exchange Rates'!C7279)*100</f>
        <v>92.019315575939316</v>
      </c>
    </row>
    <row r="2016" spans="1:2" x14ac:dyDescent="0.3">
      <c r="A2016" s="3">
        <v>42969</v>
      </c>
      <c r="B2016" s="1">
        <f xml:space="preserve"> ('[1]Exchange Rates'!C4649/'[1]Exchange Rates'!C7280)*100</f>
        <v>91.921292310680812</v>
      </c>
    </row>
    <row r="2017" spans="1:2" x14ac:dyDescent="0.3">
      <c r="A2017" s="2">
        <v>42968</v>
      </c>
      <c r="B2017" s="1">
        <f xml:space="preserve"> ('[1]Exchange Rates'!C4650/'[1]Exchange Rates'!C7281)*100</f>
        <v>91.845315932916819</v>
      </c>
    </row>
    <row r="2018" spans="1:2" x14ac:dyDescent="0.3">
      <c r="A2018" s="3">
        <v>42967</v>
      </c>
      <c r="B2018" s="1">
        <f xml:space="preserve"> ('[1]Exchange Rates'!C4651/'[1]Exchange Rates'!C7282)*100</f>
        <v>91.221101588399904</v>
      </c>
    </row>
    <row r="2019" spans="1:2" x14ac:dyDescent="0.3">
      <c r="A2019" s="2">
        <v>42964</v>
      </c>
      <c r="B2019" s="1">
        <f xml:space="preserve"> ('[1]Exchange Rates'!C4652/'[1]Exchange Rates'!C7283)*100</f>
        <v>90.935887988209302</v>
      </c>
    </row>
    <row r="2020" spans="1:2" x14ac:dyDescent="0.3">
      <c r="A2020" s="3">
        <v>42963</v>
      </c>
      <c r="B2020" s="1">
        <f xml:space="preserve"> ('[1]Exchange Rates'!C4653/'[1]Exchange Rates'!C7284)*100</f>
        <v>90.926626539299534</v>
      </c>
    </row>
    <row r="2021" spans="1:2" x14ac:dyDescent="0.3">
      <c r="A2021" s="2">
        <v>42962</v>
      </c>
      <c r="B2021" s="1">
        <f xml:space="preserve"> ('[1]Exchange Rates'!C4654/'[1]Exchange Rates'!C7285)*100</f>
        <v>91.005221359308493</v>
      </c>
    </row>
    <row r="2022" spans="1:2" x14ac:dyDescent="0.3">
      <c r="A2022" s="3">
        <v>42961</v>
      </c>
      <c r="B2022" s="1">
        <f xml:space="preserve"> ('[1]Exchange Rates'!C4655/'[1]Exchange Rates'!C7286)*100</f>
        <v>91.756941303555521</v>
      </c>
    </row>
    <row r="2023" spans="1:2" x14ac:dyDescent="0.3">
      <c r="A2023" s="2">
        <v>42960</v>
      </c>
      <c r="B2023" s="1">
        <f xml:space="preserve"> ('[1]Exchange Rates'!C4656/'[1]Exchange Rates'!C7287)*100</f>
        <v>91.164441969335726</v>
      </c>
    </row>
    <row r="2024" spans="1:2" x14ac:dyDescent="0.3">
      <c r="A2024" s="3">
        <v>42957</v>
      </c>
      <c r="B2024" s="1">
        <f xml:space="preserve"> ('[1]Exchange Rates'!C4657/'[1]Exchange Rates'!C7288)*100</f>
        <v>90.207908047172637</v>
      </c>
    </row>
    <row r="2025" spans="1:2" x14ac:dyDescent="0.3">
      <c r="A2025" s="2">
        <v>42956</v>
      </c>
      <c r="B2025" s="1">
        <f xml:space="preserve"> ('[1]Exchange Rates'!C4658/'[1]Exchange Rates'!C7289)*100</f>
        <v>90.363238777865519</v>
      </c>
    </row>
    <row r="2026" spans="1:2" x14ac:dyDescent="0.3">
      <c r="A2026" s="3">
        <v>42955</v>
      </c>
      <c r="B2026" s="1">
        <f xml:space="preserve"> ('[1]Exchange Rates'!C4659/'[1]Exchange Rates'!C7290)*100</f>
        <v>90.890864827568251</v>
      </c>
    </row>
    <row r="2027" spans="1:2" x14ac:dyDescent="0.3">
      <c r="A2027" s="2">
        <v>42954</v>
      </c>
      <c r="B2027" s="1">
        <f xml:space="preserve"> ('[1]Exchange Rates'!C4660/'[1]Exchange Rates'!C7291)*100</f>
        <v>90.602942132287637</v>
      </c>
    </row>
    <row r="2028" spans="1:2" x14ac:dyDescent="0.3">
      <c r="A2028" s="3">
        <v>42953</v>
      </c>
      <c r="B2028" s="1">
        <f xml:space="preserve"> ('[1]Exchange Rates'!C4661/'[1]Exchange Rates'!C7292)*100</f>
        <v>90.342509312255842</v>
      </c>
    </row>
    <row r="2029" spans="1:2" x14ac:dyDescent="0.3">
      <c r="A2029" s="2">
        <v>42950</v>
      </c>
      <c r="B2029" s="1">
        <f xml:space="preserve"> ('[1]Exchange Rates'!C4662/'[1]Exchange Rates'!C7293)*100</f>
        <v>91.129042720184728</v>
      </c>
    </row>
    <row r="2030" spans="1:2" x14ac:dyDescent="0.3">
      <c r="A2030" s="3">
        <v>42949</v>
      </c>
      <c r="B2030" s="1">
        <f xml:space="preserve"> ('[1]Exchange Rates'!C4663/'[1]Exchange Rates'!C7294)*100</f>
        <v>90.260433412642286</v>
      </c>
    </row>
    <row r="2031" spans="1:2" x14ac:dyDescent="0.3">
      <c r="A2031" s="2">
        <v>42948</v>
      </c>
      <c r="B2031" s="1">
        <f xml:space="preserve"> ('[1]Exchange Rates'!C4664/'[1]Exchange Rates'!C7295)*100</f>
        <v>89.51864706307164</v>
      </c>
    </row>
    <row r="2032" spans="1:2" x14ac:dyDescent="0.3">
      <c r="A2032" s="3">
        <v>42947</v>
      </c>
      <c r="B2032" s="1">
        <f xml:space="preserve"> ('[1]Exchange Rates'!C4665/'[1]Exchange Rates'!C7296)*100</f>
        <v>88.733254455936788</v>
      </c>
    </row>
    <row r="2033" spans="1:2" x14ac:dyDescent="0.3">
      <c r="A2033" s="2">
        <v>42946</v>
      </c>
      <c r="B2033" s="1">
        <f xml:space="preserve"> ('[1]Exchange Rates'!C4666/'[1]Exchange Rates'!C7297)*100</f>
        <v>89.538416830841143</v>
      </c>
    </row>
    <row r="2034" spans="1:2" x14ac:dyDescent="0.3">
      <c r="A2034" s="3">
        <v>42943</v>
      </c>
      <c r="B2034" s="1">
        <f xml:space="preserve"> ('[1]Exchange Rates'!C4667/'[1]Exchange Rates'!C7298)*100</f>
        <v>89.041879608400677</v>
      </c>
    </row>
    <row r="2035" spans="1:2" x14ac:dyDescent="0.3">
      <c r="A2035" s="2">
        <v>42942</v>
      </c>
      <c r="B2035" s="1">
        <f xml:space="preserve"> ('[1]Exchange Rates'!C4668/'[1]Exchange Rates'!C7299)*100</f>
        <v>88.681290080342023</v>
      </c>
    </row>
    <row r="2036" spans="1:2" x14ac:dyDescent="0.3">
      <c r="A2036" s="3">
        <v>42941</v>
      </c>
      <c r="B2036" s="1">
        <f xml:space="preserve"> ('[1]Exchange Rates'!C4669/'[1]Exchange Rates'!C7300)*100</f>
        <v>89.523715474416818</v>
      </c>
    </row>
    <row r="2037" spans="1:2" x14ac:dyDescent="0.3">
      <c r="A2037" s="2">
        <v>42940</v>
      </c>
      <c r="B2037" s="1">
        <f xml:space="preserve"> ('[1]Exchange Rates'!C4670/'[1]Exchange Rates'!C7301)*100</f>
        <v>89.105053362479111</v>
      </c>
    </row>
    <row r="2038" spans="1:2" x14ac:dyDescent="0.3">
      <c r="A2038" s="3">
        <v>42936</v>
      </c>
      <c r="B2038" s="1">
        <f xml:space="preserve"> ('[1]Exchange Rates'!C4671/'[1]Exchange Rates'!C7302)*100</f>
        <v>88.139794061075989</v>
      </c>
    </row>
    <row r="2039" spans="1:2" x14ac:dyDescent="0.3">
      <c r="A2039" s="2">
        <v>42935</v>
      </c>
      <c r="B2039" s="1">
        <f xml:space="preserve"> ('[1]Exchange Rates'!C4672/'[1]Exchange Rates'!C7303)*100</f>
        <v>89.291948387208564</v>
      </c>
    </row>
    <row r="2040" spans="1:2" x14ac:dyDescent="0.3">
      <c r="A2040" s="3">
        <v>42934</v>
      </c>
      <c r="B2040" s="1">
        <f xml:space="preserve"> ('[1]Exchange Rates'!C4673/'[1]Exchange Rates'!C7304)*100</f>
        <v>88.747708804629184</v>
      </c>
    </row>
    <row r="2041" spans="1:2" x14ac:dyDescent="0.3">
      <c r="A2041" s="2">
        <v>42933</v>
      </c>
      <c r="B2041" s="1">
        <f xml:space="preserve"> ('[1]Exchange Rates'!C4674/'[1]Exchange Rates'!C7305)*100</f>
        <v>88.130919399523222</v>
      </c>
    </row>
    <row r="2042" spans="1:2" x14ac:dyDescent="0.3">
      <c r="A2042" s="3">
        <v>42932</v>
      </c>
      <c r="B2042" s="1">
        <f xml:space="preserve"> ('[1]Exchange Rates'!C4675/'[1]Exchange Rates'!C7306)*100</f>
        <v>87.679015723458647</v>
      </c>
    </row>
    <row r="2043" spans="1:2" x14ac:dyDescent="0.3">
      <c r="A2043" s="2">
        <v>42929</v>
      </c>
      <c r="B2043" s="1">
        <f xml:space="preserve"> ('[1]Exchange Rates'!C4676/'[1]Exchange Rates'!C7307)*100</f>
        <v>86.966002534767711</v>
      </c>
    </row>
    <row r="2044" spans="1:2" x14ac:dyDescent="0.3">
      <c r="A2044" s="3">
        <v>42928</v>
      </c>
      <c r="B2044" s="1">
        <f xml:space="preserve"> ('[1]Exchange Rates'!C4677/'[1]Exchange Rates'!C7308)*100</f>
        <v>88.429680572676759</v>
      </c>
    </row>
    <row r="2045" spans="1:2" x14ac:dyDescent="0.3">
      <c r="A2045" s="2">
        <v>42927</v>
      </c>
      <c r="B2045" s="1">
        <f xml:space="preserve"> ('[1]Exchange Rates'!C4678/'[1]Exchange Rates'!C7309)*100</f>
        <v>88.478964119867129</v>
      </c>
    </row>
    <row r="2046" spans="1:2" x14ac:dyDescent="0.3">
      <c r="A2046" s="3">
        <v>42926</v>
      </c>
      <c r="B2046" s="1">
        <f xml:space="preserve"> ('[1]Exchange Rates'!C4679/'[1]Exchange Rates'!C7310)*100</f>
        <v>88.170428457976584</v>
      </c>
    </row>
    <row r="2047" spans="1:2" x14ac:dyDescent="0.3">
      <c r="A2047" s="2">
        <v>42925</v>
      </c>
      <c r="B2047" s="1">
        <f xml:space="preserve"> ('[1]Exchange Rates'!C4680/'[1]Exchange Rates'!C7311)*100</f>
        <v>88.516017225538718</v>
      </c>
    </row>
    <row r="2048" spans="1:2" x14ac:dyDescent="0.3">
      <c r="A2048" s="3">
        <v>42922</v>
      </c>
      <c r="B2048" s="1">
        <f xml:space="preserve"> ('[1]Exchange Rates'!C4681/'[1]Exchange Rates'!C7312)*100</f>
        <v>88.424441495725574</v>
      </c>
    </row>
    <row r="2049" spans="1:2" x14ac:dyDescent="0.3">
      <c r="A2049" s="2">
        <v>42921</v>
      </c>
      <c r="B2049" s="1">
        <f xml:space="preserve"> ('[1]Exchange Rates'!C4682/'[1]Exchange Rates'!C7313)*100</f>
        <v>87.477856366321745</v>
      </c>
    </row>
    <row r="2050" spans="1:2" x14ac:dyDescent="0.3">
      <c r="A2050" s="3">
        <v>42920</v>
      </c>
      <c r="B2050" s="1">
        <f xml:space="preserve"> ('[1]Exchange Rates'!C4683/'[1]Exchange Rates'!C7314)*100</f>
        <v>87.921545819914769</v>
      </c>
    </row>
    <row r="2051" spans="1:2" x14ac:dyDescent="0.3">
      <c r="A2051" s="2">
        <v>42919</v>
      </c>
      <c r="B2051" s="1">
        <f xml:space="preserve"> ('[1]Exchange Rates'!C4684/'[1]Exchange Rates'!C7315)*100</f>
        <v>88.162833638184068</v>
      </c>
    </row>
    <row r="2052" spans="1:2" x14ac:dyDescent="0.3">
      <c r="A2052" s="3">
        <v>42918</v>
      </c>
      <c r="B2052" s="1">
        <f xml:space="preserve"> ('[1]Exchange Rates'!C4685/'[1]Exchange Rates'!C7316)*100</f>
        <v>88.774841856697179</v>
      </c>
    </row>
    <row r="2053" spans="1:2" x14ac:dyDescent="0.3">
      <c r="A2053" s="2">
        <v>42914</v>
      </c>
      <c r="B2053" s="1">
        <f xml:space="preserve"> ('[1]Exchange Rates'!C4686/'[1]Exchange Rates'!C7317)*100</f>
        <v>87.02784400544958</v>
      </c>
    </row>
    <row r="2054" spans="1:2" x14ac:dyDescent="0.3">
      <c r="A2054" s="3">
        <v>42908</v>
      </c>
      <c r="B2054" s="1">
        <f xml:space="preserve"> ('[1]Exchange Rates'!C4687/'[1]Exchange Rates'!C7318)*100</f>
        <v>87.03638885647986</v>
      </c>
    </row>
    <row r="2055" spans="1:2" x14ac:dyDescent="0.3">
      <c r="A2055" s="2">
        <v>42907</v>
      </c>
      <c r="B2055" s="1">
        <f xml:space="preserve"> ('[1]Exchange Rates'!C4688/'[1]Exchange Rates'!C7319)*100</f>
        <v>87.916433370660698</v>
      </c>
    </row>
    <row r="2056" spans="1:2" x14ac:dyDescent="0.3">
      <c r="A2056" s="3">
        <v>42906</v>
      </c>
      <c r="B2056" s="1">
        <f xml:space="preserve"> ('[1]Exchange Rates'!C4689/'[1]Exchange Rates'!C7320)*100</f>
        <v>87.94921200840642</v>
      </c>
    </row>
    <row r="2057" spans="1:2" x14ac:dyDescent="0.3">
      <c r="A2057" s="2">
        <v>42905</v>
      </c>
      <c r="B2057" s="1">
        <f xml:space="preserve"> ('[1]Exchange Rates'!C4690/'[1]Exchange Rates'!C7321)*100</f>
        <v>88.497948327602643</v>
      </c>
    </row>
    <row r="2058" spans="1:2" x14ac:dyDescent="0.3">
      <c r="A2058" s="3">
        <v>42904</v>
      </c>
      <c r="B2058" s="1">
        <f xml:space="preserve"> ('[1]Exchange Rates'!C4691/'[1]Exchange Rates'!C7322)*100</f>
        <v>87.469959859877619</v>
      </c>
    </row>
    <row r="2059" spans="1:2" x14ac:dyDescent="0.3">
      <c r="A2059" s="2">
        <v>42901</v>
      </c>
      <c r="B2059" s="1">
        <f xml:space="preserve"> ('[1]Exchange Rates'!C4692/'[1]Exchange Rates'!C7323)*100</f>
        <v>87.37193667317284</v>
      </c>
    </row>
    <row r="2060" spans="1:2" x14ac:dyDescent="0.3">
      <c r="A2060" s="3">
        <v>42900</v>
      </c>
      <c r="B2060" s="1">
        <f xml:space="preserve"> ('[1]Exchange Rates'!C4693/'[1]Exchange Rates'!C7324)*100</f>
        <v>87.679593961478403</v>
      </c>
    </row>
    <row r="2061" spans="1:2" x14ac:dyDescent="0.3">
      <c r="A2061" s="2">
        <v>42899</v>
      </c>
      <c r="B2061" s="1">
        <f xml:space="preserve"> ('[1]Exchange Rates'!C4694/'[1]Exchange Rates'!C7325)*100</f>
        <v>88.048400299562857</v>
      </c>
    </row>
    <row r="2062" spans="1:2" x14ac:dyDescent="0.3">
      <c r="A2062" s="3">
        <v>42898</v>
      </c>
      <c r="B2062" s="1">
        <f xml:space="preserve"> ('[1]Exchange Rates'!C4695/'[1]Exchange Rates'!C7326)*100</f>
        <v>88.200056636242849</v>
      </c>
    </row>
    <row r="2063" spans="1:2" x14ac:dyDescent="0.3">
      <c r="A2063" s="2">
        <v>42897</v>
      </c>
      <c r="B2063" s="1">
        <f xml:space="preserve"> ('[1]Exchange Rates'!C4696/'[1]Exchange Rates'!C7327)*100</f>
        <v>88.393138594094765</v>
      </c>
    </row>
    <row r="2064" spans="1:2" x14ac:dyDescent="0.3">
      <c r="A2064" s="3">
        <v>42894</v>
      </c>
      <c r="B2064" s="1">
        <f xml:space="preserve"> ('[1]Exchange Rates'!C4697/'[1]Exchange Rates'!C7328)*100</f>
        <v>88.140386908128903</v>
      </c>
    </row>
    <row r="2065" spans="1:2" x14ac:dyDescent="0.3">
      <c r="A2065" s="2">
        <v>42893</v>
      </c>
      <c r="B2065" s="1">
        <f xml:space="preserve"> ('[1]Exchange Rates'!C4698/'[1]Exchange Rates'!C7329)*100</f>
        <v>86.73903633768893</v>
      </c>
    </row>
    <row r="2066" spans="1:2" x14ac:dyDescent="0.3">
      <c r="A2066" s="3">
        <v>42892</v>
      </c>
      <c r="B2066" s="1">
        <f xml:space="preserve"> ('[1]Exchange Rates'!C4699/'[1]Exchange Rates'!C7330)*100</f>
        <v>87.114293933031945</v>
      </c>
    </row>
    <row r="2067" spans="1:2" x14ac:dyDescent="0.3">
      <c r="A2067" s="2">
        <v>42891</v>
      </c>
      <c r="B2067" s="1">
        <f xml:space="preserve"> ('[1]Exchange Rates'!C4700/'[1]Exchange Rates'!C7331)*100</f>
        <v>87.107362740759513</v>
      </c>
    </row>
    <row r="2068" spans="1:2" x14ac:dyDescent="0.3">
      <c r="A2068" s="3">
        <v>42890</v>
      </c>
      <c r="B2068" s="1">
        <f xml:space="preserve"> ('[1]Exchange Rates'!C4701/'[1]Exchange Rates'!C7332)*100</f>
        <v>87.315089551405649</v>
      </c>
    </row>
    <row r="2069" spans="1:2" x14ac:dyDescent="0.3">
      <c r="A2069" s="2">
        <v>42887</v>
      </c>
      <c r="B2069" s="1">
        <f xml:space="preserve"> ('[1]Exchange Rates'!C4702/'[1]Exchange Rates'!C7333)*100</f>
        <v>87.05173370497981</v>
      </c>
    </row>
    <row r="2070" spans="1:2" x14ac:dyDescent="0.3">
      <c r="A2070" s="3">
        <v>42886</v>
      </c>
      <c r="B2070" s="1">
        <f xml:space="preserve"> ('[1]Exchange Rates'!C4703/'[1]Exchange Rates'!C7334)*100</f>
        <v>87.22285033702434</v>
      </c>
    </row>
    <row r="2071" spans="1:2" x14ac:dyDescent="0.3">
      <c r="A2071" s="2">
        <v>42885</v>
      </c>
      <c r="B2071" s="1">
        <f xml:space="preserve"> ('[1]Exchange Rates'!C4704/'[1]Exchange Rates'!C7335)*100</f>
        <v>86.784298826556608</v>
      </c>
    </row>
    <row r="2072" spans="1:2" x14ac:dyDescent="0.3">
      <c r="A2072" s="3">
        <v>42884</v>
      </c>
      <c r="B2072" s="1">
        <f xml:space="preserve"> ('[1]Exchange Rates'!C4705/'[1]Exchange Rates'!C7336)*100</f>
        <v>86.962464696117109</v>
      </c>
    </row>
    <row r="2073" spans="1:2" x14ac:dyDescent="0.3">
      <c r="A2073" s="2">
        <v>42883</v>
      </c>
      <c r="B2073" s="1">
        <f xml:space="preserve"> ('[1]Exchange Rates'!C4706/'[1]Exchange Rates'!C7337)*100</f>
        <v>87.049927884822992</v>
      </c>
    </row>
    <row r="2074" spans="1:2" x14ac:dyDescent="0.3">
      <c r="A2074" s="3">
        <v>42880</v>
      </c>
      <c r="B2074" s="1">
        <f xml:space="preserve"> ('[1]Exchange Rates'!C4707/'[1]Exchange Rates'!C7338)*100</f>
        <v>87.564596122498514</v>
      </c>
    </row>
    <row r="2075" spans="1:2" x14ac:dyDescent="0.3">
      <c r="A2075" s="2">
        <v>42879</v>
      </c>
      <c r="B2075" s="1">
        <f xml:space="preserve"> ('[1]Exchange Rates'!C4708/'[1]Exchange Rates'!C7339)*100</f>
        <v>86.413157567786413</v>
      </c>
    </row>
    <row r="2076" spans="1:2" x14ac:dyDescent="0.3">
      <c r="A2076" s="3">
        <v>42878</v>
      </c>
      <c r="B2076" s="1">
        <f xml:space="preserve"> ('[1]Exchange Rates'!C4709/'[1]Exchange Rates'!C7340)*100</f>
        <v>86.571426125077053</v>
      </c>
    </row>
    <row r="2077" spans="1:2" x14ac:dyDescent="0.3">
      <c r="A2077" s="2">
        <v>42877</v>
      </c>
      <c r="B2077" s="1">
        <f xml:space="preserve"> ('[1]Exchange Rates'!C4710/'[1]Exchange Rates'!C7341)*100</f>
        <v>86.664071323453911</v>
      </c>
    </row>
    <row r="2078" spans="1:2" x14ac:dyDescent="0.3">
      <c r="A2078" s="3">
        <v>42876</v>
      </c>
      <c r="B2078" s="1">
        <f xml:space="preserve"> ('[1]Exchange Rates'!C4711/'[1]Exchange Rates'!C7342)*100</f>
        <v>86.209323454515214</v>
      </c>
    </row>
    <row r="2079" spans="1:2" x14ac:dyDescent="0.3">
      <c r="A2079" s="2">
        <v>42873</v>
      </c>
      <c r="B2079" s="1">
        <f xml:space="preserve"> ('[1]Exchange Rates'!C4712/'[1]Exchange Rates'!C7343)*100</f>
        <v>85.223560636994691</v>
      </c>
    </row>
    <row r="2080" spans="1:2" x14ac:dyDescent="0.3">
      <c r="A2080" s="3">
        <v>42872</v>
      </c>
      <c r="B2080" s="1">
        <f xml:space="preserve"> ('[1]Exchange Rates'!C4713/'[1]Exchange Rates'!C7344)*100</f>
        <v>85.402532357187582</v>
      </c>
    </row>
    <row r="2081" spans="1:2" x14ac:dyDescent="0.3">
      <c r="A2081" s="2">
        <v>42871</v>
      </c>
      <c r="B2081" s="1">
        <f xml:space="preserve"> ('[1]Exchange Rates'!C4714/'[1]Exchange Rates'!C7345)*100</f>
        <v>85.425925529867186</v>
      </c>
    </row>
    <row r="2082" spans="1:2" x14ac:dyDescent="0.3">
      <c r="A2082" s="3">
        <v>42870</v>
      </c>
      <c r="B2082" s="1">
        <f xml:space="preserve"> ('[1]Exchange Rates'!C4715/'[1]Exchange Rates'!C7346)*100</f>
        <v>85.108862523167943</v>
      </c>
    </row>
    <row r="2083" spans="1:2" x14ac:dyDescent="0.3">
      <c r="A2083" s="2">
        <v>42869</v>
      </c>
      <c r="B2083" s="1">
        <f xml:space="preserve"> ('[1]Exchange Rates'!C4716/'[1]Exchange Rates'!C7347)*100</f>
        <v>84.586325762291324</v>
      </c>
    </row>
    <row r="2084" spans="1:2" x14ac:dyDescent="0.3">
      <c r="A2084" s="3">
        <v>42866</v>
      </c>
      <c r="B2084" s="1">
        <f xml:space="preserve"> ('[1]Exchange Rates'!C4717/'[1]Exchange Rates'!C7348)*100</f>
        <v>84.28513010352323</v>
      </c>
    </row>
    <row r="2085" spans="1:2" x14ac:dyDescent="0.3">
      <c r="A2085" s="2">
        <v>42865</v>
      </c>
      <c r="B2085" s="1">
        <f xml:space="preserve"> ('[1]Exchange Rates'!C4718/'[1]Exchange Rates'!C7349)*100</f>
        <v>84.585293902002491</v>
      </c>
    </row>
    <row r="2086" spans="1:2" x14ac:dyDescent="0.3">
      <c r="A2086" s="3">
        <v>42864</v>
      </c>
      <c r="B2086" s="1">
        <f xml:space="preserve"> ('[1]Exchange Rates'!C4719/'[1]Exchange Rates'!C7350)*100</f>
        <v>84.130805411101491</v>
      </c>
    </row>
    <row r="2087" spans="1:2" x14ac:dyDescent="0.3">
      <c r="A2087" s="2">
        <v>42863</v>
      </c>
      <c r="B2087" s="1">
        <f xml:space="preserve"> ('[1]Exchange Rates'!C4720/'[1]Exchange Rates'!C7351)*100</f>
        <v>84.578729755695846</v>
      </c>
    </row>
    <row r="2088" spans="1:2" x14ac:dyDescent="0.3">
      <c r="A2088" s="3">
        <v>42862</v>
      </c>
      <c r="B2088" s="1">
        <f xml:space="preserve"> ('[1]Exchange Rates'!C4721/'[1]Exchange Rates'!C7352)*100</f>
        <v>84.934452917487789</v>
      </c>
    </row>
    <row r="2089" spans="1:2" x14ac:dyDescent="0.3">
      <c r="A2089" s="2">
        <v>42859</v>
      </c>
      <c r="B2089" s="1">
        <f xml:space="preserve"> ('[1]Exchange Rates'!C4722/'[1]Exchange Rates'!C7353)*100</f>
        <v>84.181947126476061</v>
      </c>
    </row>
    <row r="2090" spans="1:2" x14ac:dyDescent="0.3">
      <c r="A2090" s="3">
        <v>42858</v>
      </c>
      <c r="B2090" s="1">
        <f xml:space="preserve"> ('[1]Exchange Rates'!C4723/'[1]Exchange Rates'!C7354)*100</f>
        <v>84.719036327094472</v>
      </c>
    </row>
    <row r="2091" spans="1:2" x14ac:dyDescent="0.3">
      <c r="A2091" s="2">
        <v>42857</v>
      </c>
      <c r="B2091" s="1">
        <f xml:space="preserve"> ('[1]Exchange Rates'!C4724/'[1]Exchange Rates'!C7355)*100</f>
        <v>84.452665324812983</v>
      </c>
    </row>
    <row r="2092" spans="1:2" x14ac:dyDescent="0.3">
      <c r="A2092" s="3">
        <v>42855</v>
      </c>
      <c r="B2092" s="1">
        <f xml:space="preserve"> ('[1]Exchange Rates'!C4725/'[1]Exchange Rates'!C7356)*100</f>
        <v>84.387913777846506</v>
      </c>
    </row>
    <row r="2093" spans="1:2" x14ac:dyDescent="0.3">
      <c r="A2093" s="2">
        <v>42852</v>
      </c>
      <c r="B2093" s="1">
        <f xml:space="preserve"> ('[1]Exchange Rates'!C4726/'[1]Exchange Rates'!C7357)*100</f>
        <v>84.075333664570735</v>
      </c>
    </row>
    <row r="2094" spans="1:2" x14ac:dyDescent="0.3">
      <c r="A2094" s="3">
        <v>42851</v>
      </c>
      <c r="B2094" s="1">
        <f xml:space="preserve"> ('[1]Exchange Rates'!C4727/'[1]Exchange Rates'!C7358)*100</f>
        <v>84.557231236842227</v>
      </c>
    </row>
    <row r="2095" spans="1:2" x14ac:dyDescent="0.3">
      <c r="A2095" s="2">
        <v>42849</v>
      </c>
      <c r="B2095" s="1">
        <f xml:space="preserve"> ('[1]Exchange Rates'!C4728/'[1]Exchange Rates'!C7359)*100</f>
        <v>84.636564828742848</v>
      </c>
    </row>
    <row r="2096" spans="1:2" x14ac:dyDescent="0.3">
      <c r="A2096" s="3">
        <v>42848</v>
      </c>
      <c r="B2096" s="1">
        <f xml:space="preserve"> ('[1]Exchange Rates'!C4729/'[1]Exchange Rates'!C7360)*100</f>
        <v>83.74970228429143</v>
      </c>
    </row>
    <row r="2097" spans="1:2" x14ac:dyDescent="0.3">
      <c r="A2097" s="2">
        <v>42845</v>
      </c>
      <c r="B2097" s="1">
        <f xml:space="preserve"> ('[1]Exchange Rates'!C4730/'[1]Exchange Rates'!C7361)*100</f>
        <v>83.970790660629717</v>
      </c>
    </row>
    <row r="2098" spans="1:2" x14ac:dyDescent="0.3">
      <c r="A2098" s="3">
        <v>42844</v>
      </c>
      <c r="B2098" s="1">
        <f xml:space="preserve"> ('[1]Exchange Rates'!C4731/'[1]Exchange Rates'!C7362)*100</f>
        <v>83.708531318429266</v>
      </c>
    </row>
    <row r="2099" spans="1:2" x14ac:dyDescent="0.3">
      <c r="A2099" s="2">
        <v>42843</v>
      </c>
      <c r="B2099" s="1">
        <f xml:space="preserve"> ('[1]Exchange Rates'!C4732/'[1]Exchange Rates'!C7363)*100</f>
        <v>83.163804747951204</v>
      </c>
    </row>
    <row r="2100" spans="1:2" x14ac:dyDescent="0.3">
      <c r="A2100" s="3">
        <v>42838</v>
      </c>
      <c r="B2100" s="1">
        <f xml:space="preserve"> ('[1]Exchange Rates'!C4733/'[1]Exchange Rates'!C7364)*100</f>
        <v>83.872111344537814</v>
      </c>
    </row>
    <row r="2101" spans="1:2" x14ac:dyDescent="0.3">
      <c r="A2101" s="2">
        <v>42837</v>
      </c>
      <c r="B2101" s="1">
        <f xml:space="preserve"> ('[1]Exchange Rates'!C4734/'[1]Exchange Rates'!C7365)*100</f>
        <v>84.57859152935346</v>
      </c>
    </row>
    <row r="2102" spans="1:2" x14ac:dyDescent="0.3">
      <c r="A2102" s="3">
        <v>42836</v>
      </c>
      <c r="B2102" s="1">
        <f xml:space="preserve"> ('[1]Exchange Rates'!C4735/'[1]Exchange Rates'!C7366)*100</f>
        <v>84.878884593019393</v>
      </c>
    </row>
    <row r="2103" spans="1:2" x14ac:dyDescent="0.3">
      <c r="A2103" s="2">
        <v>42835</v>
      </c>
      <c r="B2103" s="1">
        <f xml:space="preserve"> ('[1]Exchange Rates'!C4736/'[1]Exchange Rates'!C7367)*100</f>
        <v>85.021161092162359</v>
      </c>
    </row>
    <row r="2104" spans="1:2" x14ac:dyDescent="0.3">
      <c r="A2104" s="3">
        <v>42834</v>
      </c>
      <c r="B2104" s="1">
        <f xml:space="preserve"> ('[1]Exchange Rates'!C4737/'[1]Exchange Rates'!C7368)*100</f>
        <v>85.378838122210482</v>
      </c>
    </row>
    <row r="2105" spans="1:2" x14ac:dyDescent="0.3">
      <c r="A2105" s="2">
        <v>42831</v>
      </c>
      <c r="B2105" s="1">
        <f xml:space="preserve"> ('[1]Exchange Rates'!C4738/'[1]Exchange Rates'!C7369)*100</f>
        <v>86.18314333601441</v>
      </c>
    </row>
    <row r="2106" spans="1:2" x14ac:dyDescent="0.3">
      <c r="A2106" s="3">
        <v>42830</v>
      </c>
      <c r="B2106" s="1">
        <f xml:space="preserve"> ('[1]Exchange Rates'!C4739/'[1]Exchange Rates'!C7370)*100</f>
        <v>85.51780151908676</v>
      </c>
    </row>
    <row r="2107" spans="1:2" x14ac:dyDescent="0.3">
      <c r="A2107" s="2">
        <v>42829</v>
      </c>
      <c r="B2107" s="1">
        <f xml:space="preserve"> ('[1]Exchange Rates'!C4740/'[1]Exchange Rates'!C7371)*100</f>
        <v>85.526198419353108</v>
      </c>
    </row>
    <row r="2108" spans="1:2" x14ac:dyDescent="0.3">
      <c r="A2108" s="3">
        <v>42828</v>
      </c>
      <c r="B2108" s="1">
        <f xml:space="preserve"> ('[1]Exchange Rates'!C4741/'[1]Exchange Rates'!C7372)*100</f>
        <v>85.969251098175064</v>
      </c>
    </row>
    <row r="2109" spans="1:2" x14ac:dyDescent="0.3">
      <c r="A2109" s="2">
        <v>42827</v>
      </c>
      <c r="B2109" s="1">
        <f xml:space="preserve"> ('[1]Exchange Rates'!C4742/'[1]Exchange Rates'!C7373)*100</f>
        <v>85.299849410930989</v>
      </c>
    </row>
    <row r="2110" spans="1:2" x14ac:dyDescent="0.3">
      <c r="A2110" s="3">
        <v>42824</v>
      </c>
      <c r="B2110" s="1">
        <f xml:space="preserve"> ('[1]Exchange Rates'!C4743/'[1]Exchange Rates'!C7374)*100</f>
        <v>85.520726849730337</v>
      </c>
    </row>
    <row r="2111" spans="1:2" x14ac:dyDescent="0.3">
      <c r="A2111" s="2">
        <v>42823</v>
      </c>
      <c r="B2111" s="1">
        <f xml:space="preserve"> ('[1]Exchange Rates'!C4744/'[1]Exchange Rates'!C7375)*100</f>
        <v>86.347289437463928</v>
      </c>
    </row>
    <row r="2112" spans="1:2" x14ac:dyDescent="0.3">
      <c r="A2112" s="3">
        <v>42822</v>
      </c>
      <c r="B2112" s="1">
        <f xml:space="preserve"> ('[1]Exchange Rates'!C4745/'[1]Exchange Rates'!C7376)*100</f>
        <v>87.404034874561049</v>
      </c>
    </row>
    <row r="2113" spans="1:2" x14ac:dyDescent="0.3">
      <c r="A2113" s="2">
        <v>42821</v>
      </c>
      <c r="B2113" s="1">
        <f xml:space="preserve"> ('[1]Exchange Rates'!C4746/'[1]Exchange Rates'!C7377)*100</f>
        <v>86.802482413300666</v>
      </c>
    </row>
    <row r="2114" spans="1:2" x14ac:dyDescent="0.3">
      <c r="A2114" s="3">
        <v>42820</v>
      </c>
      <c r="B2114" s="1">
        <f xml:space="preserve"> ('[1]Exchange Rates'!C4747/'[1]Exchange Rates'!C7378)*100</f>
        <v>85.664194496862251</v>
      </c>
    </row>
    <row r="2115" spans="1:2" x14ac:dyDescent="0.3">
      <c r="A2115" s="2">
        <v>42817</v>
      </c>
      <c r="B2115" s="1">
        <f xml:space="preserve"> ('[1]Exchange Rates'!C4748/'[1]Exchange Rates'!C7379)*100</f>
        <v>86.481570214200786</v>
      </c>
    </row>
    <row r="2116" spans="1:2" x14ac:dyDescent="0.3">
      <c r="A2116" s="3">
        <v>42816</v>
      </c>
      <c r="B2116" s="1">
        <f xml:space="preserve"> ('[1]Exchange Rates'!C4749/'[1]Exchange Rates'!C7380)*100</f>
        <v>86.454696315964156</v>
      </c>
    </row>
    <row r="2117" spans="1:2" x14ac:dyDescent="0.3">
      <c r="A2117" s="2">
        <v>42815</v>
      </c>
      <c r="B2117" s="1">
        <f xml:space="preserve"> ('[1]Exchange Rates'!C4750/'[1]Exchange Rates'!C7381)*100</f>
        <v>86.819244756239613</v>
      </c>
    </row>
    <row r="2118" spans="1:2" x14ac:dyDescent="0.3">
      <c r="A2118" s="3">
        <v>42814</v>
      </c>
      <c r="B2118" s="1">
        <f xml:space="preserve"> ('[1]Exchange Rates'!C4751/'[1]Exchange Rates'!C7382)*100</f>
        <v>86.337281574087228</v>
      </c>
    </row>
    <row r="2119" spans="1:2" x14ac:dyDescent="0.3">
      <c r="A2119" s="2">
        <v>42813</v>
      </c>
      <c r="B2119" s="1">
        <f xml:space="preserve"> ('[1]Exchange Rates'!C4752/'[1]Exchange Rates'!C7383)*100</f>
        <v>86.741338192341701</v>
      </c>
    </row>
    <row r="2120" spans="1:2" x14ac:dyDescent="0.3">
      <c r="A2120" s="3">
        <v>42810</v>
      </c>
      <c r="B2120" s="1">
        <f xml:space="preserve"> ('[1]Exchange Rates'!C4753/'[1]Exchange Rates'!C7384)*100</f>
        <v>86.56677791857787</v>
      </c>
    </row>
    <row r="2121" spans="1:2" x14ac:dyDescent="0.3">
      <c r="A2121" s="2">
        <v>42809</v>
      </c>
      <c r="B2121" s="1">
        <f xml:space="preserve"> ('[1]Exchange Rates'!C4754/'[1]Exchange Rates'!C7385)*100</f>
        <v>86.179527446322084</v>
      </c>
    </row>
    <row r="2122" spans="1:2" x14ac:dyDescent="0.3">
      <c r="A2122" s="3">
        <v>42808</v>
      </c>
      <c r="B2122" s="1">
        <f xml:space="preserve"> ('[1]Exchange Rates'!C4755/'[1]Exchange Rates'!C7386)*100</f>
        <v>86.292368569813448</v>
      </c>
    </row>
    <row r="2123" spans="1:2" x14ac:dyDescent="0.3">
      <c r="A2123" s="2">
        <v>42807</v>
      </c>
      <c r="B2123" s="1">
        <f xml:space="preserve"> ('[1]Exchange Rates'!C4756/'[1]Exchange Rates'!C7387)*100</f>
        <v>86.712788780014989</v>
      </c>
    </row>
    <row r="2124" spans="1:2" x14ac:dyDescent="0.3">
      <c r="A2124" s="3">
        <v>42806</v>
      </c>
      <c r="B2124" s="1">
        <f xml:space="preserve"> ('[1]Exchange Rates'!C4757/'[1]Exchange Rates'!C7388)*100</f>
        <v>87.01885046837053</v>
      </c>
    </row>
    <row r="2125" spans="1:2" x14ac:dyDescent="0.3">
      <c r="A2125" s="2">
        <v>42803</v>
      </c>
      <c r="B2125" s="1">
        <f xml:space="preserve"> ('[1]Exchange Rates'!C4758/'[1]Exchange Rates'!C7389)*100</f>
        <v>87.065953188491676</v>
      </c>
    </row>
    <row r="2126" spans="1:2" x14ac:dyDescent="0.3">
      <c r="A2126" s="3">
        <v>42802</v>
      </c>
      <c r="B2126" s="1">
        <f xml:space="preserve"> ('[1]Exchange Rates'!C4759/'[1]Exchange Rates'!C7390)*100</f>
        <v>86.679702958772722</v>
      </c>
    </row>
    <row r="2127" spans="1:2" x14ac:dyDescent="0.3">
      <c r="A2127" s="2">
        <v>42801</v>
      </c>
      <c r="B2127" s="1">
        <f xml:space="preserve"> ('[1]Exchange Rates'!C4760/'[1]Exchange Rates'!C7391)*100</f>
        <v>85.80109028674822</v>
      </c>
    </row>
    <row r="2128" spans="1:2" x14ac:dyDescent="0.3">
      <c r="A2128" s="3">
        <v>42800</v>
      </c>
      <c r="B2128" s="1">
        <f xml:space="preserve"> ('[1]Exchange Rates'!C4761/'[1]Exchange Rates'!C7392)*100</f>
        <v>82.833653882415049</v>
      </c>
    </row>
    <row r="2129" spans="1:2" x14ac:dyDescent="0.3">
      <c r="A2129" s="2">
        <v>42799</v>
      </c>
      <c r="B2129" s="1">
        <f xml:space="preserve"> ('[1]Exchange Rates'!C4762/'[1]Exchange Rates'!C7393)*100</f>
        <v>85.248213706546636</v>
      </c>
    </row>
    <row r="2130" spans="1:2" x14ac:dyDescent="0.3">
      <c r="A2130" s="3">
        <v>42796</v>
      </c>
      <c r="B2130" s="1">
        <f xml:space="preserve"> ('[1]Exchange Rates'!C4763/'[1]Exchange Rates'!C7394)*100</f>
        <v>84.950627181690962</v>
      </c>
    </row>
    <row r="2131" spans="1:2" x14ac:dyDescent="0.3">
      <c r="A2131" s="2">
        <v>42795</v>
      </c>
      <c r="B2131" s="1">
        <f xml:space="preserve"> ('[1]Exchange Rates'!C4764/'[1]Exchange Rates'!C7395)*100</f>
        <v>84.953378079659174</v>
      </c>
    </row>
    <row r="2132" spans="1:2" x14ac:dyDescent="0.3">
      <c r="A2132" s="3">
        <v>42794</v>
      </c>
      <c r="B2132" s="1">
        <f xml:space="preserve"> ('[1]Exchange Rates'!C4765/'[1]Exchange Rates'!C7396)*100</f>
        <v>84.453020677376287</v>
      </c>
    </row>
    <row r="2133" spans="1:2" x14ac:dyDescent="0.3">
      <c r="A2133" s="2">
        <v>42793</v>
      </c>
      <c r="B2133" s="1">
        <f xml:space="preserve"> ('[1]Exchange Rates'!C4766/'[1]Exchange Rates'!C7397)*100</f>
        <v>85.163247173684368</v>
      </c>
    </row>
    <row r="2134" spans="1:2" x14ac:dyDescent="0.3">
      <c r="A2134" s="3">
        <v>42792</v>
      </c>
      <c r="B2134" s="1">
        <f xml:space="preserve"> ('[1]Exchange Rates'!C4767/'[1]Exchange Rates'!C7398)*100</f>
        <v>85.104162937123746</v>
      </c>
    </row>
    <row r="2135" spans="1:2" x14ac:dyDescent="0.3">
      <c r="A2135" s="2">
        <v>42789</v>
      </c>
      <c r="B2135" s="1">
        <f xml:space="preserve"> ('[1]Exchange Rates'!C4768/'[1]Exchange Rates'!C7399)*100</f>
        <v>84.712584575126144</v>
      </c>
    </row>
    <row r="2136" spans="1:2" x14ac:dyDescent="0.3">
      <c r="A2136" s="3">
        <v>42788</v>
      </c>
      <c r="B2136" s="1">
        <f xml:space="preserve"> ('[1]Exchange Rates'!C4769/'[1]Exchange Rates'!C7400)*100</f>
        <v>84.09668435282876</v>
      </c>
    </row>
    <row r="2137" spans="1:2" x14ac:dyDescent="0.3">
      <c r="A2137" s="2">
        <v>42787</v>
      </c>
      <c r="B2137" s="1">
        <f xml:space="preserve"> ('[1]Exchange Rates'!C4770/'[1]Exchange Rates'!C7401)*100</f>
        <v>84.618600430291721</v>
      </c>
    </row>
    <row r="2138" spans="1:2" x14ac:dyDescent="0.3">
      <c r="A2138" s="3">
        <v>42786</v>
      </c>
      <c r="B2138" s="1">
        <f xml:space="preserve"> ('[1]Exchange Rates'!C4771/'[1]Exchange Rates'!C7402)*100</f>
        <v>85.513877586533411</v>
      </c>
    </row>
    <row r="2139" spans="1:2" x14ac:dyDescent="0.3">
      <c r="A2139" s="2">
        <v>42785</v>
      </c>
      <c r="B2139" s="1">
        <f xml:space="preserve"> ('[1]Exchange Rates'!C4772/'[1]Exchange Rates'!C7403)*100</f>
        <v>85.311210094238064</v>
      </c>
    </row>
    <row r="2140" spans="1:2" x14ac:dyDescent="0.3">
      <c r="A2140" s="3">
        <v>42782</v>
      </c>
      <c r="B2140" s="1">
        <f xml:space="preserve"> ('[1]Exchange Rates'!C4773/'[1]Exchange Rates'!C7404)*100</f>
        <v>87.087389561518336</v>
      </c>
    </row>
    <row r="2141" spans="1:2" x14ac:dyDescent="0.3">
      <c r="A2141" s="2">
        <v>42781</v>
      </c>
      <c r="B2141" s="1">
        <f xml:space="preserve"> ('[1]Exchange Rates'!C4774/'[1]Exchange Rates'!C7405)*100</f>
        <v>86.452089826580348</v>
      </c>
    </row>
    <row r="2142" spans="1:2" x14ac:dyDescent="0.3">
      <c r="A2142" s="3">
        <v>42780</v>
      </c>
      <c r="B2142" s="1">
        <f xml:space="preserve"> ('[1]Exchange Rates'!C4775/'[1]Exchange Rates'!C7406)*100</f>
        <v>86.112297758464067</v>
      </c>
    </row>
    <row r="2143" spans="1:2" x14ac:dyDescent="0.3">
      <c r="A2143" s="2">
        <v>42779</v>
      </c>
      <c r="B2143" s="1">
        <f xml:space="preserve"> ('[1]Exchange Rates'!C4776/'[1]Exchange Rates'!C7407)*100</f>
        <v>88.82828233809721</v>
      </c>
    </row>
    <row r="2144" spans="1:2" x14ac:dyDescent="0.3">
      <c r="A2144" s="3">
        <v>42778</v>
      </c>
      <c r="B2144" s="1">
        <f xml:space="preserve"> ('[1]Exchange Rates'!C4777/'[1]Exchange Rates'!C7408)*100</f>
        <v>86.49934390808221</v>
      </c>
    </row>
    <row r="2145" spans="1:2" x14ac:dyDescent="0.3">
      <c r="A2145" s="2">
        <v>42775</v>
      </c>
      <c r="B2145" s="1">
        <f xml:space="preserve"> ('[1]Exchange Rates'!C4778/'[1]Exchange Rates'!C7409)*100</f>
        <v>87.209493457039287</v>
      </c>
    </row>
    <row r="2146" spans="1:2" x14ac:dyDescent="0.3">
      <c r="A2146" s="3">
        <v>42774</v>
      </c>
      <c r="B2146" s="1">
        <f xml:space="preserve"> ('[1]Exchange Rates'!C4779/'[1]Exchange Rates'!C7410)*100</f>
        <v>85.866195049804872</v>
      </c>
    </row>
    <row r="2147" spans="1:2" x14ac:dyDescent="0.3">
      <c r="A2147" s="2">
        <v>42773</v>
      </c>
      <c r="B2147" s="1">
        <f xml:space="preserve"> ('[1]Exchange Rates'!C4780/'[1]Exchange Rates'!C7411)*100</f>
        <v>86.412952097769036</v>
      </c>
    </row>
    <row r="2148" spans="1:2" x14ac:dyDescent="0.3">
      <c r="A2148" s="3">
        <v>42772</v>
      </c>
      <c r="B2148" s="1">
        <f xml:space="preserve"> ('[1]Exchange Rates'!C4781/'[1]Exchange Rates'!C7412)*100</f>
        <v>87.094334615894923</v>
      </c>
    </row>
    <row r="2149" spans="1:2" x14ac:dyDescent="0.3">
      <c r="A2149" s="2">
        <v>42771</v>
      </c>
      <c r="B2149" s="1">
        <f xml:space="preserve"> ('[1]Exchange Rates'!C4782/'[1]Exchange Rates'!C7413)*100</f>
        <v>86.533414268807675</v>
      </c>
    </row>
    <row r="2150" spans="1:2" x14ac:dyDescent="0.3">
      <c r="A2150" s="3">
        <v>42768</v>
      </c>
      <c r="B2150" s="1">
        <f xml:space="preserve"> ('[1]Exchange Rates'!C4783/'[1]Exchange Rates'!C7414)*100</f>
        <v>87.791049849436305</v>
      </c>
    </row>
    <row r="2151" spans="1:2" x14ac:dyDescent="0.3">
      <c r="A2151" s="2">
        <v>42767</v>
      </c>
      <c r="B2151" s="1">
        <f xml:space="preserve"> ('[1]Exchange Rates'!C4784/'[1]Exchange Rates'!C7415)*100</f>
        <v>86.400613967766688</v>
      </c>
    </row>
    <row r="2152" spans="1:2" x14ac:dyDescent="0.3">
      <c r="A2152" s="3">
        <v>42766</v>
      </c>
      <c r="B2152" s="1">
        <f xml:space="preserve"> ('[1]Exchange Rates'!C4785/'[1]Exchange Rates'!C7416)*100</f>
        <v>85.194359112851487</v>
      </c>
    </row>
    <row r="2153" spans="1:2" x14ac:dyDescent="0.3">
      <c r="A2153" s="2">
        <v>42765</v>
      </c>
      <c r="B2153" s="1">
        <f xml:space="preserve"> ('[1]Exchange Rates'!C4786/'[1]Exchange Rates'!C7417)*100</f>
        <v>85.126911784787666</v>
      </c>
    </row>
    <row r="2154" spans="1:2" x14ac:dyDescent="0.3">
      <c r="A2154" s="3">
        <v>42764</v>
      </c>
      <c r="B2154" s="1">
        <f xml:space="preserve"> ('[1]Exchange Rates'!C4787/'[1]Exchange Rates'!C7418)*100</f>
        <v>85.465695668838634</v>
      </c>
    </row>
    <row r="2155" spans="1:2" x14ac:dyDescent="0.3">
      <c r="A2155" s="2">
        <v>42761</v>
      </c>
      <c r="B2155" s="1">
        <f xml:space="preserve"> ('[1]Exchange Rates'!C4788/'[1]Exchange Rates'!C7419)*100</f>
        <v>85.498880804631384</v>
      </c>
    </row>
    <row r="2156" spans="1:2" x14ac:dyDescent="0.3">
      <c r="A2156" s="3">
        <v>42759</v>
      </c>
      <c r="B2156" s="1">
        <f xml:space="preserve"> ('[1]Exchange Rates'!C4789/'[1]Exchange Rates'!C7420)*100</f>
        <v>85.36658704748352</v>
      </c>
    </row>
    <row r="2157" spans="1:2" x14ac:dyDescent="0.3">
      <c r="A2157" s="2">
        <v>42758</v>
      </c>
      <c r="B2157" s="1">
        <f xml:space="preserve"> ('[1]Exchange Rates'!C4790/'[1]Exchange Rates'!C7421)*100</f>
        <v>86.122553847471423</v>
      </c>
    </row>
    <row r="2158" spans="1:2" x14ac:dyDescent="0.3">
      <c r="A2158" s="3">
        <v>42757</v>
      </c>
      <c r="B2158" s="1">
        <f xml:space="preserve"> ('[1]Exchange Rates'!C4791/'[1]Exchange Rates'!C7422)*100</f>
        <v>85.963919713003563</v>
      </c>
    </row>
    <row r="2159" spans="1:2" x14ac:dyDescent="0.3">
      <c r="A2159" s="2">
        <v>42754</v>
      </c>
      <c r="B2159" s="1">
        <f xml:space="preserve"> ('[1]Exchange Rates'!C4792/'[1]Exchange Rates'!C7423)*100</f>
        <v>86.191835397192236</v>
      </c>
    </row>
    <row r="2160" spans="1:2" x14ac:dyDescent="0.3">
      <c r="A2160" s="3">
        <v>42753</v>
      </c>
      <c r="B2160" s="1">
        <f xml:space="preserve"> ('[1]Exchange Rates'!C4793/'[1]Exchange Rates'!C7424)*100</f>
        <v>86.67587293616505</v>
      </c>
    </row>
    <row r="2161" spans="1:2" x14ac:dyDescent="0.3">
      <c r="A2161" s="2">
        <v>42752</v>
      </c>
      <c r="B2161" s="1">
        <f xml:space="preserve"> ('[1]Exchange Rates'!C4794/'[1]Exchange Rates'!C7425)*100</f>
        <v>87.098344481678041</v>
      </c>
    </row>
    <row r="2162" spans="1:2" x14ac:dyDescent="0.3">
      <c r="A2162" s="3">
        <v>42751</v>
      </c>
      <c r="B2162" s="1">
        <f xml:space="preserve"> ('[1]Exchange Rates'!C4795/'[1]Exchange Rates'!C7426)*100</f>
        <v>85.844946603497405</v>
      </c>
    </row>
    <row r="2163" spans="1:2" x14ac:dyDescent="0.3">
      <c r="A2163" s="2">
        <v>42750</v>
      </c>
      <c r="B2163" s="1">
        <f xml:space="preserve"> ('[1]Exchange Rates'!C4796/'[1]Exchange Rates'!C7427)*100</f>
        <v>88.238555713271822</v>
      </c>
    </row>
    <row r="2164" spans="1:2" x14ac:dyDescent="0.3">
      <c r="A2164" s="3">
        <v>42747</v>
      </c>
      <c r="B2164" s="1">
        <f xml:space="preserve"> ('[1]Exchange Rates'!C4797/'[1]Exchange Rates'!C7428)*100</f>
        <v>87.690448993937267</v>
      </c>
    </row>
    <row r="2165" spans="1:2" x14ac:dyDescent="0.3">
      <c r="A2165" s="2">
        <v>42746</v>
      </c>
      <c r="B2165" s="1">
        <f xml:space="preserve"> ('[1]Exchange Rates'!C4798/'[1]Exchange Rates'!C7429)*100</f>
        <v>85.293158405120877</v>
      </c>
    </row>
    <row r="2166" spans="1:2" x14ac:dyDescent="0.3">
      <c r="A2166" s="3">
        <v>42745</v>
      </c>
      <c r="B2166" s="1">
        <f xml:space="preserve"> ('[1]Exchange Rates'!C4799/'[1]Exchange Rates'!C7430)*100</f>
        <v>85.889310244238786</v>
      </c>
    </row>
    <row r="2167" spans="1:2" x14ac:dyDescent="0.3">
      <c r="A2167" s="2">
        <v>42744</v>
      </c>
      <c r="B2167" s="1">
        <f xml:space="preserve"> ('[1]Exchange Rates'!C4800/'[1]Exchange Rates'!C7431)*100</f>
        <v>85.616960243825915</v>
      </c>
    </row>
    <row r="2168" spans="1:2" x14ac:dyDescent="0.3">
      <c r="A2168" s="3">
        <v>42743</v>
      </c>
      <c r="B2168" s="1">
        <f xml:space="preserve"> ('[1]Exchange Rates'!C4801/'[1]Exchange Rates'!C7432)*100</f>
        <v>85.948683566782023</v>
      </c>
    </row>
    <row r="2169" spans="1:2" x14ac:dyDescent="0.3">
      <c r="A2169" s="2">
        <v>42740</v>
      </c>
      <c r="B2169" s="1">
        <f xml:space="preserve"> ('[1]Exchange Rates'!C4802/'[1]Exchange Rates'!C7433)*100</f>
        <v>85.591711698686083</v>
      </c>
    </row>
    <row r="2170" spans="1:2" x14ac:dyDescent="0.3">
      <c r="A2170" s="3">
        <v>42739</v>
      </c>
      <c r="B2170" s="1">
        <f xml:space="preserve"> ('[1]Exchange Rates'!C4803/'[1]Exchange Rates'!C7434)*100</f>
        <v>84.963119973718193</v>
      </c>
    </row>
    <row r="2171" spans="1:2" x14ac:dyDescent="0.3">
      <c r="A2171" s="2">
        <v>42738</v>
      </c>
      <c r="B2171" s="1">
        <f xml:space="preserve"> ('[1]Exchange Rates'!C4804/'[1]Exchange Rates'!C7435)*100</f>
        <v>84.732790099472936</v>
      </c>
    </row>
    <row r="2172" spans="1:2" x14ac:dyDescent="0.3">
      <c r="A2172" s="3">
        <v>42737</v>
      </c>
      <c r="B2172" s="1">
        <f xml:space="preserve"> ('[1]Exchange Rates'!C4805/'[1]Exchange Rates'!C7436)*100</f>
        <v>85.072938641770264</v>
      </c>
    </row>
    <row r="2173" spans="1:2" x14ac:dyDescent="0.3">
      <c r="A2173" s="2">
        <v>42733</v>
      </c>
      <c r="B2173" s="1">
        <f xml:space="preserve"> ('[1]Exchange Rates'!C4806/'[1]Exchange Rates'!C7437)*100</f>
        <v>84.916851266889239</v>
      </c>
    </row>
    <row r="2174" spans="1:2" x14ac:dyDescent="0.3">
      <c r="A2174" s="3">
        <v>42732</v>
      </c>
      <c r="B2174" s="1">
        <f xml:space="preserve"> ('[1]Exchange Rates'!C4807/'[1]Exchange Rates'!C7438)*100</f>
        <v>88.341542771928232</v>
      </c>
    </row>
    <row r="2175" spans="1:2" x14ac:dyDescent="0.3">
      <c r="A2175" s="2">
        <v>42731</v>
      </c>
      <c r="B2175" s="1">
        <f xml:space="preserve"> ('[1]Exchange Rates'!C4808/'[1]Exchange Rates'!C7439)*100</f>
        <v>85.511143600588298</v>
      </c>
    </row>
    <row r="2176" spans="1:2" x14ac:dyDescent="0.3">
      <c r="A2176" s="3">
        <v>42730</v>
      </c>
      <c r="B2176" s="1">
        <f xml:space="preserve"> ('[1]Exchange Rates'!C4809/'[1]Exchange Rates'!C7440)*100</f>
        <v>85.275038076187087</v>
      </c>
    </row>
    <row r="2177" spans="1:2" x14ac:dyDescent="0.3">
      <c r="A2177" s="2">
        <v>42729</v>
      </c>
      <c r="B2177" s="1">
        <f xml:space="preserve"> ('[1]Exchange Rates'!C4810/'[1]Exchange Rates'!C7441)*100</f>
        <v>85.134292420554829</v>
      </c>
    </row>
    <row r="2178" spans="1:2" x14ac:dyDescent="0.3">
      <c r="A2178" s="3">
        <v>42726</v>
      </c>
      <c r="B2178" s="1">
        <f xml:space="preserve"> ('[1]Exchange Rates'!C4811/'[1]Exchange Rates'!C7442)*100</f>
        <v>85.091107492985074</v>
      </c>
    </row>
    <row r="2179" spans="1:2" x14ac:dyDescent="0.3">
      <c r="A2179" s="2">
        <v>42725</v>
      </c>
      <c r="B2179" s="1">
        <f xml:space="preserve"> ('[1]Exchange Rates'!C4812/'[1]Exchange Rates'!C7443)*100</f>
        <v>85.506865712772509</v>
      </c>
    </row>
    <row r="2180" spans="1:2" x14ac:dyDescent="0.3">
      <c r="A2180" s="3">
        <v>42724</v>
      </c>
      <c r="B2180" s="1">
        <f xml:space="preserve"> ('[1]Exchange Rates'!C4813/'[1]Exchange Rates'!C7444)*100</f>
        <v>84.104881308470695</v>
      </c>
    </row>
    <row r="2181" spans="1:2" x14ac:dyDescent="0.3">
      <c r="A2181" s="2">
        <v>42723</v>
      </c>
      <c r="B2181" s="1">
        <f xml:space="preserve"> ('[1]Exchange Rates'!C4814/'[1]Exchange Rates'!C7445)*100</f>
        <v>83.161398516109358</v>
      </c>
    </row>
    <row r="2182" spans="1:2" x14ac:dyDescent="0.3">
      <c r="A2182" s="3">
        <v>42722</v>
      </c>
      <c r="B2182" s="1">
        <f xml:space="preserve"> ('[1]Exchange Rates'!C4815/'[1]Exchange Rates'!C7446)*100</f>
        <v>81.766684520621325</v>
      </c>
    </row>
    <row r="2183" spans="1:2" x14ac:dyDescent="0.3">
      <c r="A2183" s="2">
        <v>42719</v>
      </c>
      <c r="B2183" s="1">
        <f xml:space="preserve"> ('[1]Exchange Rates'!C4816/'[1]Exchange Rates'!C7447)*100</f>
        <v>83.423436842843117</v>
      </c>
    </row>
    <row r="2184" spans="1:2" x14ac:dyDescent="0.3">
      <c r="A2184" s="3">
        <v>42718</v>
      </c>
      <c r="B2184" s="1">
        <f xml:space="preserve"> ('[1]Exchange Rates'!C4817/'[1]Exchange Rates'!C7448)*100</f>
        <v>86.19441140715449</v>
      </c>
    </row>
    <row r="2185" spans="1:2" x14ac:dyDescent="0.3">
      <c r="A2185" s="2">
        <v>42717</v>
      </c>
      <c r="B2185" s="1">
        <f xml:space="preserve"> ('[1]Exchange Rates'!C4818/'[1]Exchange Rates'!C7449)*100</f>
        <v>82.218560054789819</v>
      </c>
    </row>
    <row r="2186" spans="1:2" x14ac:dyDescent="0.3">
      <c r="A2186" s="3">
        <v>42716</v>
      </c>
      <c r="B2186" s="1">
        <f xml:space="preserve"> ('[1]Exchange Rates'!C4819/'[1]Exchange Rates'!C7450)*100</f>
        <v>82.955562701523547</v>
      </c>
    </row>
    <row r="2187" spans="1:2" x14ac:dyDescent="0.3">
      <c r="A2187" s="2">
        <v>42712</v>
      </c>
      <c r="B2187" s="1">
        <f xml:space="preserve"> ('[1]Exchange Rates'!C4820/'[1]Exchange Rates'!C7451)*100</f>
        <v>85.183963840377061</v>
      </c>
    </row>
    <row r="2188" spans="1:2" x14ac:dyDescent="0.3">
      <c r="A2188" s="3">
        <v>42711</v>
      </c>
      <c r="B2188" s="1">
        <f xml:space="preserve"> ('[1]Exchange Rates'!C4821/'[1]Exchange Rates'!C7452)*100</f>
        <v>84.06138224437629</v>
      </c>
    </row>
    <row r="2189" spans="1:2" x14ac:dyDescent="0.3">
      <c r="A2189" s="2">
        <v>42710</v>
      </c>
      <c r="B2189" s="1">
        <f xml:space="preserve"> ('[1]Exchange Rates'!C4822/'[1]Exchange Rates'!C7453)*100</f>
        <v>84.568461922063136</v>
      </c>
    </row>
    <row r="2190" spans="1:2" x14ac:dyDescent="0.3">
      <c r="A2190" s="3">
        <v>42709</v>
      </c>
      <c r="B2190" s="1">
        <f xml:space="preserve"> ('[1]Exchange Rates'!C4823/'[1]Exchange Rates'!C7454)*100</f>
        <v>83.754934217829344</v>
      </c>
    </row>
    <row r="2191" spans="1:2" x14ac:dyDescent="0.3">
      <c r="A2191" s="2">
        <v>42708</v>
      </c>
      <c r="B2191" s="1">
        <f xml:space="preserve"> ('[1]Exchange Rates'!C4824/'[1]Exchange Rates'!C7455)*100</f>
        <v>83.809099416247051</v>
      </c>
    </row>
    <row r="2192" spans="1:2" x14ac:dyDescent="0.3">
      <c r="A2192" s="3">
        <v>42705</v>
      </c>
      <c r="B2192" s="1">
        <f xml:space="preserve"> ('[1]Exchange Rates'!C4825/'[1]Exchange Rates'!C7456)*100</f>
        <v>83.683291148265653</v>
      </c>
    </row>
    <row r="2193" spans="1:2" x14ac:dyDescent="0.3">
      <c r="A2193" s="2">
        <v>42704</v>
      </c>
      <c r="B2193" s="1">
        <f xml:space="preserve"> ('[1]Exchange Rates'!C4826/'[1]Exchange Rates'!C7457)*100</f>
        <v>84.606702824717047</v>
      </c>
    </row>
    <row r="2194" spans="1:2" x14ac:dyDescent="0.3">
      <c r="A2194" s="3">
        <v>42703</v>
      </c>
      <c r="B2194" s="1">
        <f xml:space="preserve"> ('[1]Exchange Rates'!C4827/'[1]Exchange Rates'!C7458)*100</f>
        <v>84.76930298899552</v>
      </c>
    </row>
    <row r="2195" spans="1:2" x14ac:dyDescent="0.3">
      <c r="A2195" s="2">
        <v>42702</v>
      </c>
      <c r="B2195" s="1">
        <f xml:space="preserve"> ('[1]Exchange Rates'!C4828/'[1]Exchange Rates'!C7459)*100</f>
        <v>83.915878649939941</v>
      </c>
    </row>
    <row r="2196" spans="1:2" x14ac:dyDescent="0.3">
      <c r="A2196" s="3">
        <v>42701</v>
      </c>
      <c r="B2196" s="1">
        <f xml:space="preserve"> ('[1]Exchange Rates'!C4829/'[1]Exchange Rates'!C7460)*100</f>
        <v>85.109483012207676</v>
      </c>
    </row>
    <row r="2197" spans="1:2" x14ac:dyDescent="0.3">
      <c r="A2197" s="2">
        <v>42698</v>
      </c>
      <c r="B2197" s="1">
        <f xml:space="preserve"> ('[1]Exchange Rates'!C4830/'[1]Exchange Rates'!C7461)*100</f>
        <v>84.027029628984423</v>
      </c>
    </row>
    <row r="2198" spans="1:2" x14ac:dyDescent="0.3">
      <c r="A2198" s="3">
        <v>42697</v>
      </c>
      <c r="B2198" s="1">
        <f xml:space="preserve"> ('[1]Exchange Rates'!C4831/'[1]Exchange Rates'!C7462)*100</f>
        <v>84.969387566357767</v>
      </c>
    </row>
    <row r="2199" spans="1:2" x14ac:dyDescent="0.3">
      <c r="A2199" s="2">
        <v>42696</v>
      </c>
      <c r="B2199" s="1">
        <f xml:space="preserve"> ('[1]Exchange Rates'!C4832/'[1]Exchange Rates'!C7463)*100</f>
        <v>85.518562717932454</v>
      </c>
    </row>
    <row r="2200" spans="1:2" x14ac:dyDescent="0.3">
      <c r="A2200" s="3">
        <v>42694</v>
      </c>
      <c r="B2200" s="1">
        <f xml:space="preserve"> ('[1]Exchange Rates'!C4833/'[1]Exchange Rates'!C7464)*100</f>
        <v>84.444568561468188</v>
      </c>
    </row>
    <row r="2201" spans="1:2" x14ac:dyDescent="0.3">
      <c r="A2201" s="2">
        <v>42691</v>
      </c>
      <c r="B2201" s="1">
        <f xml:space="preserve"> ('[1]Exchange Rates'!C4834/'[1]Exchange Rates'!C7465)*100</f>
        <v>79.123003549770033</v>
      </c>
    </row>
    <row r="2202" spans="1:2" x14ac:dyDescent="0.3">
      <c r="A2202" s="3">
        <v>42690</v>
      </c>
      <c r="B2202" s="1">
        <f xml:space="preserve"> ('[1]Exchange Rates'!C4835/'[1]Exchange Rates'!C7466)*100</f>
        <v>83.980475272960831</v>
      </c>
    </row>
    <row r="2203" spans="1:2" x14ac:dyDescent="0.3">
      <c r="A2203" s="2">
        <v>42689</v>
      </c>
      <c r="B2203" s="1">
        <f xml:space="preserve"> ('[1]Exchange Rates'!C4836/'[1]Exchange Rates'!C7467)*100</f>
        <v>86.040839119577711</v>
      </c>
    </row>
    <row r="2204" spans="1:2" x14ac:dyDescent="0.3">
      <c r="A2204" s="3">
        <v>42688</v>
      </c>
      <c r="B2204" s="1">
        <f xml:space="preserve"> ('[1]Exchange Rates'!C4837/'[1]Exchange Rates'!C7468)*100</f>
        <v>86.494839349233175</v>
      </c>
    </row>
    <row r="2205" spans="1:2" x14ac:dyDescent="0.3">
      <c r="A2205" s="2">
        <v>42687</v>
      </c>
      <c r="B2205" s="1">
        <f xml:space="preserve"> ('[1]Exchange Rates'!C4838/'[1]Exchange Rates'!C7469)*100</f>
        <v>87.528226506861202</v>
      </c>
    </row>
    <row r="2206" spans="1:2" x14ac:dyDescent="0.3">
      <c r="A2206" s="3">
        <v>42684</v>
      </c>
      <c r="B2206" s="1">
        <f xml:space="preserve"> ('[1]Exchange Rates'!C4839/'[1]Exchange Rates'!C7470)*100</f>
        <v>92.24152217595757</v>
      </c>
    </row>
    <row r="2207" spans="1:2" x14ac:dyDescent="0.3">
      <c r="A2207" s="2">
        <v>42683</v>
      </c>
      <c r="B2207" s="1">
        <f xml:space="preserve"> ('[1]Exchange Rates'!C4840/'[1]Exchange Rates'!C7471)*100</f>
        <v>92.251674203246552</v>
      </c>
    </row>
    <row r="2208" spans="1:2" x14ac:dyDescent="0.3">
      <c r="A2208" s="3">
        <v>42682</v>
      </c>
      <c r="B2208" s="1">
        <f xml:space="preserve"> ('[1]Exchange Rates'!C4841/'[1]Exchange Rates'!C7472)*100</f>
        <v>92.170499211970451</v>
      </c>
    </row>
    <row r="2209" spans="1:2" x14ac:dyDescent="0.3">
      <c r="A2209" s="2">
        <v>42681</v>
      </c>
      <c r="B2209" s="1">
        <f xml:space="preserve"> ('[1]Exchange Rates'!C4842/'[1]Exchange Rates'!C7473)*100</f>
        <v>83.368203241751942</v>
      </c>
    </row>
    <row r="2210" spans="1:2" x14ac:dyDescent="0.3">
      <c r="A2210" s="3">
        <v>42680</v>
      </c>
      <c r="B2210" s="1">
        <f xml:space="preserve"> ('[1]Exchange Rates'!C4843/'[1]Exchange Rates'!C7474)*100</f>
        <v>86.06270066470951</v>
      </c>
    </row>
    <row r="2211" spans="1:2" x14ac:dyDescent="0.3">
      <c r="A2211" s="2">
        <v>42677</v>
      </c>
      <c r="B2211" s="1">
        <f xml:space="preserve"> ('[1]Exchange Rates'!C4844/'[1]Exchange Rates'!C7475)*100</f>
        <v>76.236049518178177</v>
      </c>
    </row>
    <row r="2212" spans="1:2" x14ac:dyDescent="0.3">
      <c r="A2212" s="3">
        <v>42676</v>
      </c>
      <c r="B2212" s="1">
        <f xml:space="preserve"> ('[1]Exchange Rates'!C4845/'[1]Exchange Rates'!C7476)*100</f>
        <v>58.359908072188269</v>
      </c>
    </row>
    <row r="2213" spans="1:2" x14ac:dyDescent="0.3">
      <c r="A2213" s="2">
        <v>42675</v>
      </c>
      <c r="B2213" s="1">
        <f xml:space="preserve"> ('[1]Exchange Rates'!C4846/'[1]Exchange Rates'!C7477)*100</f>
        <v>89.759820920717061</v>
      </c>
    </row>
    <row r="2214" spans="1:2" x14ac:dyDescent="0.3">
      <c r="A2214" s="3">
        <v>42674</v>
      </c>
      <c r="B2214" s="1">
        <f xml:space="preserve"> ('[1]Exchange Rates'!C4847/'[1]Exchange Rates'!C7478)*100</f>
        <v>89.545735675580858</v>
      </c>
    </row>
    <row r="2215" spans="1:2" x14ac:dyDescent="0.3">
      <c r="A2215" s="2">
        <v>42673</v>
      </c>
      <c r="B2215" s="1">
        <f xml:space="preserve"> ('[1]Exchange Rates'!C4848/'[1]Exchange Rates'!C7479)*100</f>
        <v>90.181154045835484</v>
      </c>
    </row>
    <row r="2216" spans="1:2" x14ac:dyDescent="0.3">
      <c r="A2216" s="3">
        <v>42670</v>
      </c>
      <c r="B2216" s="1">
        <f xml:space="preserve"> ('[1]Exchange Rates'!C4849/'[1]Exchange Rates'!C7480)*100</f>
        <v>89.626548328222427</v>
      </c>
    </row>
    <row r="2217" spans="1:2" x14ac:dyDescent="0.3">
      <c r="A2217" s="2">
        <v>42669</v>
      </c>
      <c r="B2217" s="1">
        <f xml:space="preserve"> ('[1]Exchange Rates'!C4850/'[1]Exchange Rates'!C7481)*100</f>
        <v>89.270453601587391</v>
      </c>
    </row>
    <row r="2218" spans="1:2" x14ac:dyDescent="0.3">
      <c r="A2218" s="3">
        <v>42668</v>
      </c>
      <c r="B2218" s="1">
        <f xml:space="preserve"> ('[1]Exchange Rates'!C4851/'[1]Exchange Rates'!C7482)*100</f>
        <v>88.972540024602068</v>
      </c>
    </row>
    <row r="2219" spans="1:2" x14ac:dyDescent="0.3">
      <c r="A2219" s="2">
        <v>42667</v>
      </c>
      <c r="B2219" s="1">
        <f xml:space="preserve"> ('[1]Exchange Rates'!C4852/'[1]Exchange Rates'!C7483)*100</f>
        <v>89.832007896746319</v>
      </c>
    </row>
    <row r="2220" spans="1:2" x14ac:dyDescent="0.3">
      <c r="A2220" s="3">
        <v>42666</v>
      </c>
      <c r="B2220" s="1">
        <f xml:space="preserve"> ('[1]Exchange Rates'!C4853/'[1]Exchange Rates'!C7484)*100</f>
        <v>88.955741759255844</v>
      </c>
    </row>
    <row r="2221" spans="1:2" x14ac:dyDescent="0.3">
      <c r="A2221" s="2">
        <v>42663</v>
      </c>
      <c r="B2221" s="1">
        <f xml:space="preserve"> ('[1]Exchange Rates'!C4854/'[1]Exchange Rates'!C7485)*100</f>
        <v>89.773356465246763</v>
      </c>
    </row>
    <row r="2222" spans="1:2" x14ac:dyDescent="0.3">
      <c r="A2222" s="3">
        <v>42662</v>
      </c>
      <c r="B2222" s="1">
        <f xml:space="preserve"> ('[1]Exchange Rates'!C4855/'[1]Exchange Rates'!C7486)*100</f>
        <v>89.510418680883575</v>
      </c>
    </row>
    <row r="2223" spans="1:2" x14ac:dyDescent="0.3">
      <c r="A2223" s="2">
        <v>42660</v>
      </c>
      <c r="B2223" s="1">
        <f xml:space="preserve"> ('[1]Exchange Rates'!C4856/'[1]Exchange Rates'!C7487)*100</f>
        <v>89.508491857186158</v>
      </c>
    </row>
    <row r="2224" spans="1:2" x14ac:dyDescent="0.3">
      <c r="A2224" s="3">
        <v>42659</v>
      </c>
      <c r="B2224" s="1">
        <f xml:space="preserve"> ('[1]Exchange Rates'!C4857/'[1]Exchange Rates'!C7488)*100</f>
        <v>90.214231987147926</v>
      </c>
    </row>
    <row r="2225" spans="1:2" x14ac:dyDescent="0.3">
      <c r="A2225" s="2">
        <v>42656</v>
      </c>
      <c r="B2225" s="1">
        <f xml:space="preserve"> ('[1]Exchange Rates'!C4858/'[1]Exchange Rates'!C7489)*100</f>
        <v>90.458814158964202</v>
      </c>
    </row>
    <row r="2226" spans="1:2" x14ac:dyDescent="0.3">
      <c r="A2226" s="3">
        <v>42655</v>
      </c>
      <c r="B2226" s="1">
        <f xml:space="preserve"> ('[1]Exchange Rates'!C4859/'[1]Exchange Rates'!C7490)*100</f>
        <v>90.470807349820703</v>
      </c>
    </row>
    <row r="2227" spans="1:2" x14ac:dyDescent="0.3">
      <c r="A2227" s="2">
        <v>42654</v>
      </c>
      <c r="B2227" s="1">
        <f xml:space="preserve"> ('[1]Exchange Rates'!C4860/'[1]Exchange Rates'!C7491)*100</f>
        <v>90.898404235625165</v>
      </c>
    </row>
    <row r="2228" spans="1:2" x14ac:dyDescent="0.3">
      <c r="A2228" s="3">
        <v>42653</v>
      </c>
      <c r="B2228" s="1">
        <f xml:space="preserve"> ('[1]Exchange Rates'!C4861/'[1]Exchange Rates'!C7492)*100</f>
        <v>90.749497305188555</v>
      </c>
    </row>
    <row r="2229" spans="1:2" x14ac:dyDescent="0.3">
      <c r="A2229" s="2">
        <v>42652</v>
      </c>
      <c r="B2229" s="1">
        <f xml:space="preserve"> ('[1]Exchange Rates'!C4862/'[1]Exchange Rates'!C7493)*100</f>
        <v>90.421295325927474</v>
      </c>
    </row>
    <row r="2230" spans="1:2" x14ac:dyDescent="0.3">
      <c r="A2230" s="3">
        <v>42648</v>
      </c>
      <c r="B2230" s="1">
        <f xml:space="preserve"> ('[1]Exchange Rates'!C4863/'[1]Exchange Rates'!C7494)*100</f>
        <v>90.140985719862371</v>
      </c>
    </row>
    <row r="2231" spans="1:2" x14ac:dyDescent="0.3">
      <c r="A2231" s="2">
        <v>42647</v>
      </c>
      <c r="B2231" s="1">
        <f xml:space="preserve"> ('[1]Exchange Rates'!C4864/'[1]Exchange Rates'!C7495)*100</f>
        <v>87.709680567013521</v>
      </c>
    </row>
    <row r="2232" spans="1:2" x14ac:dyDescent="0.3">
      <c r="A2232" s="3">
        <v>42646</v>
      </c>
      <c r="B2232" s="1">
        <f xml:space="preserve"> ('[1]Exchange Rates'!C4865/'[1]Exchange Rates'!C7496)*100</f>
        <v>87.990978640604965</v>
      </c>
    </row>
    <row r="2233" spans="1:2" x14ac:dyDescent="0.3">
      <c r="A2233" s="2">
        <v>42642</v>
      </c>
      <c r="B2233" s="1">
        <f xml:space="preserve"> ('[1]Exchange Rates'!C4866/'[1]Exchange Rates'!C7497)*100</f>
        <v>87.226572100698718</v>
      </c>
    </row>
    <row r="2234" spans="1:2" x14ac:dyDescent="0.3">
      <c r="A2234" s="3">
        <v>42641</v>
      </c>
      <c r="B2234" s="1">
        <f xml:space="preserve"> ('[1]Exchange Rates'!C4867/'[1]Exchange Rates'!C7498)*100</f>
        <v>86.210155735146188</v>
      </c>
    </row>
    <row r="2235" spans="1:2" x14ac:dyDescent="0.3">
      <c r="A2235" s="2">
        <v>42640</v>
      </c>
      <c r="B2235" s="1">
        <f xml:space="preserve"> ('[1]Exchange Rates'!C4868/'[1]Exchange Rates'!C7499)*100</f>
        <v>86.194661091205631</v>
      </c>
    </row>
    <row r="2236" spans="1:2" x14ac:dyDescent="0.3">
      <c r="A2236" s="3">
        <v>42639</v>
      </c>
      <c r="B2236" s="1">
        <f xml:space="preserve"> ('[1]Exchange Rates'!C4869/'[1]Exchange Rates'!C7500)*100</f>
        <v>86.83381487798934</v>
      </c>
    </row>
    <row r="2237" spans="1:2" x14ac:dyDescent="0.3">
      <c r="A2237" s="2">
        <v>42638</v>
      </c>
      <c r="B2237" s="1">
        <f xml:space="preserve"> ('[1]Exchange Rates'!C4870/'[1]Exchange Rates'!C7501)*100</f>
        <v>86.822172716550909</v>
      </c>
    </row>
    <row r="2238" spans="1:2" x14ac:dyDescent="0.3">
      <c r="A2238" s="3">
        <v>42635</v>
      </c>
      <c r="B2238" s="1">
        <f xml:space="preserve"> ('[1]Exchange Rates'!C4871/'[1]Exchange Rates'!C7502)*100</f>
        <v>86.624142852170266</v>
      </c>
    </row>
    <row r="2239" spans="1:2" x14ac:dyDescent="0.3">
      <c r="A2239" s="2">
        <v>42634</v>
      </c>
      <c r="B2239" s="1">
        <f xml:space="preserve"> ('[1]Exchange Rates'!C4872/'[1]Exchange Rates'!C7503)*100</f>
        <v>85.283142728811811</v>
      </c>
    </row>
    <row r="2240" spans="1:2" x14ac:dyDescent="0.3">
      <c r="A2240" s="3">
        <v>42633</v>
      </c>
      <c r="B2240" s="1">
        <f xml:space="preserve"> ('[1]Exchange Rates'!C4873/'[1]Exchange Rates'!C7504)*100</f>
        <v>86.111256021006128</v>
      </c>
    </row>
    <row r="2241" spans="1:2" x14ac:dyDescent="0.3">
      <c r="A2241" s="2">
        <v>42632</v>
      </c>
      <c r="B2241" s="1">
        <f xml:space="preserve"> ('[1]Exchange Rates'!C4874/'[1]Exchange Rates'!C7505)*100</f>
        <v>86.125285174413548</v>
      </c>
    </row>
    <row r="2242" spans="1:2" x14ac:dyDescent="0.3">
      <c r="A2242" s="3">
        <v>42631</v>
      </c>
      <c r="B2242" s="1">
        <f xml:space="preserve"> ('[1]Exchange Rates'!C4875/'[1]Exchange Rates'!C7506)*100</f>
        <v>85.377656035324506</v>
      </c>
    </row>
    <row r="2243" spans="1:2" x14ac:dyDescent="0.3">
      <c r="A2243" s="2">
        <v>42628</v>
      </c>
      <c r="B2243" s="1">
        <f xml:space="preserve"> ('[1]Exchange Rates'!C4876/'[1]Exchange Rates'!C7507)*100</f>
        <v>86.577338566813722</v>
      </c>
    </row>
    <row r="2244" spans="1:2" x14ac:dyDescent="0.3">
      <c r="A2244" s="3">
        <v>42627</v>
      </c>
      <c r="B2244" s="1">
        <f xml:space="preserve"> ('[1]Exchange Rates'!C4877/'[1]Exchange Rates'!C7508)*100</f>
        <v>85.109988872721061</v>
      </c>
    </row>
    <row r="2245" spans="1:2" x14ac:dyDescent="0.3">
      <c r="A2245" s="2">
        <v>42621</v>
      </c>
      <c r="B2245" s="1">
        <f xml:space="preserve"> ('[1]Exchange Rates'!C4878/'[1]Exchange Rates'!C7509)*100</f>
        <v>85.507804477305399</v>
      </c>
    </row>
    <row r="2246" spans="1:2" x14ac:dyDescent="0.3">
      <c r="A2246" s="3">
        <v>42620</v>
      </c>
      <c r="B2246" s="1">
        <f xml:space="preserve"> ('[1]Exchange Rates'!C4879/'[1]Exchange Rates'!C7510)*100</f>
        <v>84.300612873734465</v>
      </c>
    </row>
    <row r="2247" spans="1:2" x14ac:dyDescent="0.3">
      <c r="A2247" s="2">
        <v>42619</v>
      </c>
      <c r="B2247" s="1">
        <f xml:space="preserve"> ('[1]Exchange Rates'!C4880/'[1]Exchange Rates'!C7511)*100</f>
        <v>83.397194605269817</v>
      </c>
    </row>
    <row r="2248" spans="1:2" x14ac:dyDescent="0.3">
      <c r="A2248" s="3">
        <v>42618</v>
      </c>
      <c r="B2248" s="1">
        <f xml:space="preserve"> ('[1]Exchange Rates'!C4881/'[1]Exchange Rates'!C7512)*100</f>
        <v>83.580133111199444</v>
      </c>
    </row>
    <row r="2249" spans="1:2" x14ac:dyDescent="0.3">
      <c r="A2249" s="2">
        <v>42617</v>
      </c>
      <c r="B2249" s="1">
        <f xml:space="preserve"> ('[1]Exchange Rates'!C4882/'[1]Exchange Rates'!C7513)*100</f>
        <v>83.680920272422327</v>
      </c>
    </row>
    <row r="2250" spans="1:2" x14ac:dyDescent="0.3">
      <c r="A2250" s="3">
        <v>42614</v>
      </c>
      <c r="B2250" s="1">
        <f xml:space="preserve"> ('[1]Exchange Rates'!C4883/'[1]Exchange Rates'!C7514)*100</f>
        <v>83.806579293825862</v>
      </c>
    </row>
    <row r="2251" spans="1:2" x14ac:dyDescent="0.3">
      <c r="A2251" s="2">
        <v>42613</v>
      </c>
      <c r="B2251" s="1">
        <f xml:space="preserve"> ('[1]Exchange Rates'!C4884/'[1]Exchange Rates'!C7515)*100</f>
        <v>83.94921921563953</v>
      </c>
    </row>
    <row r="2252" spans="1:2" x14ac:dyDescent="0.3">
      <c r="A2252" s="3">
        <v>42612</v>
      </c>
      <c r="B2252" s="1">
        <f xml:space="preserve"> ('[1]Exchange Rates'!C4885/'[1]Exchange Rates'!C7516)*100</f>
        <v>85.113285317224694</v>
      </c>
    </row>
    <row r="2253" spans="1:2" x14ac:dyDescent="0.3">
      <c r="A2253" s="2">
        <v>42611</v>
      </c>
      <c r="B2253" s="1">
        <f xml:space="preserve"> ('[1]Exchange Rates'!C4886/'[1]Exchange Rates'!C7517)*100</f>
        <v>85.17925267608787</v>
      </c>
    </row>
    <row r="2254" spans="1:2" x14ac:dyDescent="0.3">
      <c r="A2254" s="3">
        <v>42610</v>
      </c>
      <c r="B2254" s="1">
        <f xml:space="preserve"> ('[1]Exchange Rates'!C4887/'[1]Exchange Rates'!C7518)*100</f>
        <v>85.668377131602142</v>
      </c>
    </row>
    <row r="2255" spans="1:2" x14ac:dyDescent="0.3">
      <c r="A2255" s="2">
        <v>42607</v>
      </c>
      <c r="B2255" s="1">
        <f xml:space="preserve"> ('[1]Exchange Rates'!C4888/'[1]Exchange Rates'!C7519)*100</f>
        <v>85.947920247507739</v>
      </c>
    </row>
    <row r="2256" spans="1:2" x14ac:dyDescent="0.3">
      <c r="A2256" s="3">
        <v>42606</v>
      </c>
      <c r="B2256" s="1">
        <f xml:space="preserve"> ('[1]Exchange Rates'!C4889/'[1]Exchange Rates'!C7520)*100</f>
        <v>85.389663167440958</v>
      </c>
    </row>
    <row r="2257" spans="1:2" x14ac:dyDescent="0.3">
      <c r="A2257" s="2">
        <v>42605</v>
      </c>
      <c r="B2257" s="1">
        <f xml:space="preserve"> ('[1]Exchange Rates'!C4890/'[1]Exchange Rates'!C7521)*100</f>
        <v>85.713919989076999</v>
      </c>
    </row>
    <row r="2258" spans="1:2" x14ac:dyDescent="0.3">
      <c r="A2258" s="3">
        <v>42604</v>
      </c>
      <c r="B2258" s="1">
        <f xml:space="preserve"> ('[1]Exchange Rates'!C4891/'[1]Exchange Rates'!C7522)*100</f>
        <v>85.737885933902263</v>
      </c>
    </row>
    <row r="2259" spans="1:2" x14ac:dyDescent="0.3">
      <c r="A2259" s="2">
        <v>42603</v>
      </c>
      <c r="B2259" s="1">
        <f xml:space="preserve"> ('[1]Exchange Rates'!C4892/'[1]Exchange Rates'!C7523)*100</f>
        <v>86.355852716180053</v>
      </c>
    </row>
    <row r="2260" spans="1:2" x14ac:dyDescent="0.3">
      <c r="A2260" s="3">
        <v>42600</v>
      </c>
      <c r="B2260" s="1">
        <f xml:space="preserve"> ('[1]Exchange Rates'!C4893/'[1]Exchange Rates'!C7524)*100</f>
        <v>86.587703092356307</v>
      </c>
    </row>
    <row r="2261" spans="1:2" x14ac:dyDescent="0.3">
      <c r="A2261" s="2">
        <v>42599</v>
      </c>
      <c r="B2261" s="1">
        <f xml:space="preserve"> ('[1]Exchange Rates'!C4894/'[1]Exchange Rates'!C7525)*100</f>
        <v>85.700677937011932</v>
      </c>
    </row>
    <row r="2262" spans="1:2" x14ac:dyDescent="0.3">
      <c r="A2262" s="3">
        <v>42598</v>
      </c>
      <c r="B2262" s="1">
        <f xml:space="preserve"> ('[1]Exchange Rates'!C4895/'[1]Exchange Rates'!C7526)*100</f>
        <v>86.626187275014104</v>
      </c>
    </row>
    <row r="2263" spans="1:2" x14ac:dyDescent="0.3">
      <c r="A2263" s="2">
        <v>42597</v>
      </c>
      <c r="B2263" s="1">
        <f xml:space="preserve"> ('[1]Exchange Rates'!C4896/'[1]Exchange Rates'!C7527)*100</f>
        <v>86.008341298114516</v>
      </c>
    </row>
    <row r="2264" spans="1:2" x14ac:dyDescent="0.3">
      <c r="A2264" s="3">
        <v>42596</v>
      </c>
      <c r="B2264" s="1">
        <f xml:space="preserve"> ('[1]Exchange Rates'!C4897/'[1]Exchange Rates'!C7528)*100</f>
        <v>86.71582509885755</v>
      </c>
    </row>
    <row r="2265" spans="1:2" x14ac:dyDescent="0.3">
      <c r="A2265" s="2">
        <v>42593</v>
      </c>
      <c r="B2265" s="1">
        <f xml:space="preserve"> ('[1]Exchange Rates'!C4898/'[1]Exchange Rates'!C7529)*100</f>
        <v>86.299359775004149</v>
      </c>
    </row>
    <row r="2266" spans="1:2" x14ac:dyDescent="0.3">
      <c r="A2266" s="3">
        <v>42592</v>
      </c>
      <c r="B2266" s="1">
        <f xml:space="preserve"> ('[1]Exchange Rates'!C4899/'[1]Exchange Rates'!C7530)*100</f>
        <v>86.274509803921575</v>
      </c>
    </row>
    <row r="2267" spans="1:2" x14ac:dyDescent="0.3">
      <c r="A2267" s="2">
        <v>42591</v>
      </c>
      <c r="B2267" s="1">
        <f xml:space="preserve"> ('[1]Exchange Rates'!C4900/'[1]Exchange Rates'!C7531)*100</f>
        <v>84.72834954976733</v>
      </c>
    </row>
    <row r="2268" spans="1:2" x14ac:dyDescent="0.3">
      <c r="A2268" s="3">
        <v>42590</v>
      </c>
      <c r="B2268" s="1">
        <f xml:space="preserve"> ('[1]Exchange Rates'!C4901/'[1]Exchange Rates'!C7532)*100</f>
        <v>85.446618164096506</v>
      </c>
    </row>
    <row r="2269" spans="1:2" x14ac:dyDescent="0.3">
      <c r="A2269" s="2">
        <v>42589</v>
      </c>
      <c r="B2269" s="1">
        <f xml:space="preserve"> ('[1]Exchange Rates'!C4902/'[1]Exchange Rates'!C7533)*100</f>
        <v>84.989959839357425</v>
      </c>
    </row>
    <row r="2270" spans="1:2" x14ac:dyDescent="0.3">
      <c r="A2270" s="3">
        <v>42586</v>
      </c>
      <c r="B2270" s="1">
        <f xml:space="preserve"> ('[1]Exchange Rates'!C4903/'[1]Exchange Rates'!C7534)*100</f>
        <v>85.191807682672945</v>
      </c>
    </row>
    <row r="2271" spans="1:2" x14ac:dyDescent="0.3">
      <c r="A2271" s="2">
        <v>42585</v>
      </c>
      <c r="B2271" s="1">
        <f xml:space="preserve"> ('[1]Exchange Rates'!C4904/'[1]Exchange Rates'!C7535)*100</f>
        <v>85.05223611754414</v>
      </c>
    </row>
    <row r="2272" spans="1:2" x14ac:dyDescent="0.3">
      <c r="A2272" s="3">
        <v>42584</v>
      </c>
      <c r="B2272" s="1">
        <f xml:space="preserve"> ('[1]Exchange Rates'!C4905/'[1]Exchange Rates'!C7536)*100</f>
        <v>83.987465063098156</v>
      </c>
    </row>
    <row r="2273" spans="1:2" x14ac:dyDescent="0.3">
      <c r="A2273" s="2">
        <v>42583</v>
      </c>
      <c r="B2273" s="1">
        <f xml:space="preserve"> ('[1]Exchange Rates'!C4906/'[1]Exchange Rates'!C7537)*100</f>
        <v>84.159115081897468</v>
      </c>
    </row>
    <row r="2274" spans="1:2" x14ac:dyDescent="0.3">
      <c r="A2274" s="3">
        <v>42582</v>
      </c>
      <c r="B2274" s="1">
        <f xml:space="preserve"> ('[1]Exchange Rates'!C4907/'[1]Exchange Rates'!C7538)*100</f>
        <v>84.745980267154991</v>
      </c>
    </row>
    <row r="2275" spans="1:2" x14ac:dyDescent="0.3">
      <c r="A2275" s="2">
        <v>42579</v>
      </c>
      <c r="B2275" s="1">
        <f xml:space="preserve"> ('[1]Exchange Rates'!C4908/'[1]Exchange Rates'!C7539)*100</f>
        <v>83.82458356089569</v>
      </c>
    </row>
    <row r="2276" spans="1:2" x14ac:dyDescent="0.3">
      <c r="A2276" s="3">
        <v>42578</v>
      </c>
      <c r="B2276" s="1">
        <f xml:space="preserve"> ('[1]Exchange Rates'!C4909/'[1]Exchange Rates'!C7540)*100</f>
        <v>83.468502451904953</v>
      </c>
    </row>
    <row r="2277" spans="1:2" x14ac:dyDescent="0.3">
      <c r="A2277" s="2">
        <v>42577</v>
      </c>
      <c r="B2277" s="1">
        <f xml:space="preserve"> ('[1]Exchange Rates'!C4910/'[1]Exchange Rates'!C7541)*100</f>
        <v>83.887428349782368</v>
      </c>
    </row>
    <row r="2278" spans="1:2" x14ac:dyDescent="0.3">
      <c r="A2278" s="3">
        <v>42576</v>
      </c>
      <c r="B2278" s="1">
        <f xml:space="preserve"> ('[1]Exchange Rates'!C4911/'[1]Exchange Rates'!C7542)*100</f>
        <v>83.663868726134368</v>
      </c>
    </row>
    <row r="2279" spans="1:2" x14ac:dyDescent="0.3">
      <c r="A2279" s="2">
        <v>42575</v>
      </c>
      <c r="B2279" s="1">
        <f xml:space="preserve"> ('[1]Exchange Rates'!C4912/'[1]Exchange Rates'!C7543)*100</f>
        <v>83.610477870015927</v>
      </c>
    </row>
    <row r="2280" spans="1:2" x14ac:dyDescent="0.3">
      <c r="A2280" s="3">
        <v>42572</v>
      </c>
      <c r="B2280" s="1">
        <f xml:space="preserve"> ('[1]Exchange Rates'!C4913/'[1]Exchange Rates'!C7544)*100</f>
        <v>84.241437810559674</v>
      </c>
    </row>
    <row r="2281" spans="1:2" x14ac:dyDescent="0.3">
      <c r="A2281" s="2">
        <v>42571</v>
      </c>
      <c r="B2281" s="1">
        <f xml:space="preserve"> ('[1]Exchange Rates'!C4914/'[1]Exchange Rates'!C7545)*100</f>
        <v>83.51824404787402</v>
      </c>
    </row>
    <row r="2282" spans="1:2" x14ac:dyDescent="0.3">
      <c r="A2282" s="3">
        <v>42570</v>
      </c>
      <c r="B2282" s="1">
        <f xml:space="preserve"> ('[1]Exchange Rates'!C4915/'[1]Exchange Rates'!C7546)*100</f>
        <v>83.700833304756344</v>
      </c>
    </row>
    <row r="2283" spans="1:2" x14ac:dyDescent="0.3">
      <c r="A2283" s="2">
        <v>42569</v>
      </c>
      <c r="B2283" s="1">
        <f xml:space="preserve"> ('[1]Exchange Rates'!C4916/'[1]Exchange Rates'!C7547)*100</f>
        <v>84.219629304558836</v>
      </c>
    </row>
    <row r="2284" spans="1:2" x14ac:dyDescent="0.3">
      <c r="A2284" s="3">
        <v>42568</v>
      </c>
      <c r="B2284" s="1">
        <f xml:space="preserve"> ('[1]Exchange Rates'!C4917/'[1]Exchange Rates'!C7548)*100</f>
        <v>83.327789859707465</v>
      </c>
    </row>
    <row r="2285" spans="1:2" x14ac:dyDescent="0.3">
      <c r="A2285" s="2">
        <v>42565</v>
      </c>
      <c r="B2285" s="1">
        <f xml:space="preserve"> ('[1]Exchange Rates'!C4918/'[1]Exchange Rates'!C7549)*100</f>
        <v>84.238776837996085</v>
      </c>
    </row>
    <row r="2286" spans="1:2" x14ac:dyDescent="0.3">
      <c r="A2286" s="3">
        <v>42564</v>
      </c>
      <c r="B2286" s="1">
        <f xml:space="preserve"> ('[1]Exchange Rates'!C4919/'[1]Exchange Rates'!C7550)*100</f>
        <v>83.137710534796554</v>
      </c>
    </row>
    <row r="2287" spans="1:2" x14ac:dyDescent="0.3">
      <c r="A2287" s="2">
        <v>42563</v>
      </c>
      <c r="B2287" s="1">
        <f xml:space="preserve"> ('[1]Exchange Rates'!C4920/'[1]Exchange Rates'!C7551)*100</f>
        <v>83.613656278978752</v>
      </c>
    </row>
    <row r="2288" spans="1:2" x14ac:dyDescent="0.3">
      <c r="A2288" s="3">
        <v>42562</v>
      </c>
      <c r="B2288" s="1">
        <f xml:space="preserve"> ('[1]Exchange Rates'!C4921/'[1]Exchange Rates'!C7552)*100</f>
        <v>84.038634900193159</v>
      </c>
    </row>
    <row r="2289" spans="1:2" x14ac:dyDescent="0.3">
      <c r="A2289" s="2">
        <v>42561</v>
      </c>
      <c r="B2289" s="1">
        <f xml:space="preserve"> ('[1]Exchange Rates'!C4922/'[1]Exchange Rates'!C7553)*100</f>
        <v>85.096024273406186</v>
      </c>
    </row>
    <row r="2290" spans="1:2" x14ac:dyDescent="0.3">
      <c r="A2290" s="3">
        <v>42555</v>
      </c>
      <c r="B2290" s="1">
        <f xml:space="preserve"> ('[1]Exchange Rates'!C4923/'[1]Exchange Rates'!C7554)*100</f>
        <v>85.907759882869698</v>
      </c>
    </row>
    <row r="2291" spans="1:2" x14ac:dyDescent="0.3">
      <c r="A2291" s="2">
        <v>42554</v>
      </c>
      <c r="B2291" s="1">
        <f xml:space="preserve"> ('[1]Exchange Rates'!C4924/'[1]Exchange Rates'!C7555)*100</f>
        <v>83.870199869077666</v>
      </c>
    </row>
    <row r="2292" spans="1:2" x14ac:dyDescent="0.3">
      <c r="A2292" s="3">
        <v>42550</v>
      </c>
      <c r="B2292" s="1">
        <f xml:space="preserve"> ('[1]Exchange Rates'!C4925/'[1]Exchange Rates'!C7556)*100</f>
        <v>83.491661209528587</v>
      </c>
    </row>
    <row r="2293" spans="1:2" x14ac:dyDescent="0.3">
      <c r="A2293" s="2">
        <v>42549</v>
      </c>
      <c r="B2293" s="1">
        <f xml:space="preserve"> ('[1]Exchange Rates'!C4926/'[1]Exchange Rates'!C7557)*100</f>
        <v>82.30245460659043</v>
      </c>
    </row>
    <row r="2294" spans="1:2" x14ac:dyDescent="0.3">
      <c r="A2294" s="3">
        <v>42548</v>
      </c>
      <c r="B2294" s="1">
        <f xml:space="preserve"> ('[1]Exchange Rates'!C4927/'[1]Exchange Rates'!C7558)*100</f>
        <v>82.50237014965802</v>
      </c>
    </row>
    <row r="2295" spans="1:2" x14ac:dyDescent="0.3">
      <c r="A2295" s="2">
        <v>42547</v>
      </c>
      <c r="B2295" s="1">
        <f xml:space="preserve"> ('[1]Exchange Rates'!C4928/'[1]Exchange Rates'!C7559)*100</f>
        <v>83.992000273494924</v>
      </c>
    </row>
    <row r="2296" spans="1:2" x14ac:dyDescent="0.3">
      <c r="A2296" s="3">
        <v>42543</v>
      </c>
      <c r="B2296" s="1">
        <f xml:space="preserve"> ('[1]Exchange Rates'!C4929/'[1]Exchange Rates'!C7560)*100</f>
        <v>82.482852997427941</v>
      </c>
    </row>
    <row r="2297" spans="1:2" x14ac:dyDescent="0.3">
      <c r="A2297" s="2">
        <v>42542</v>
      </c>
      <c r="B2297" s="1">
        <f xml:space="preserve"> ('[1]Exchange Rates'!C4930/'[1]Exchange Rates'!C7561)*100</f>
        <v>76.600913270091169</v>
      </c>
    </row>
    <row r="2298" spans="1:2" x14ac:dyDescent="0.3">
      <c r="A2298" s="3">
        <v>42541</v>
      </c>
      <c r="B2298" s="1">
        <f xml:space="preserve"> ('[1]Exchange Rates'!C4931/'[1]Exchange Rates'!C7562)*100</f>
        <v>77.193171497621734</v>
      </c>
    </row>
    <row r="2299" spans="1:2" x14ac:dyDescent="0.3">
      <c r="A2299" s="2">
        <v>42540</v>
      </c>
      <c r="B2299" s="1">
        <f xml:space="preserve"> ('[1]Exchange Rates'!C4932/'[1]Exchange Rates'!C7563)*100</f>
        <v>77.084635386526543</v>
      </c>
    </row>
    <row r="2300" spans="1:2" x14ac:dyDescent="0.3">
      <c r="A2300" s="3">
        <v>42537</v>
      </c>
      <c r="B2300" s="1">
        <f xml:space="preserve"> ('[1]Exchange Rates'!C4933/'[1]Exchange Rates'!C7564)*100</f>
        <v>77.920321982202935</v>
      </c>
    </row>
    <row r="2301" spans="1:2" x14ac:dyDescent="0.3">
      <c r="A2301" s="2">
        <v>42536</v>
      </c>
      <c r="B2301" s="1">
        <f xml:space="preserve"> ('[1]Exchange Rates'!C4934/'[1]Exchange Rates'!C7565)*100</f>
        <v>79.603793972865887</v>
      </c>
    </row>
    <row r="2302" spans="1:2" x14ac:dyDescent="0.3">
      <c r="A2302" s="3">
        <v>42535</v>
      </c>
      <c r="B2302" s="1">
        <f xml:space="preserve"> ('[1]Exchange Rates'!C4935/'[1]Exchange Rates'!C7566)*100</f>
        <v>78.89748503184461</v>
      </c>
    </row>
    <row r="2303" spans="1:2" x14ac:dyDescent="0.3">
      <c r="A2303" s="2">
        <v>42534</v>
      </c>
      <c r="B2303" s="1">
        <f xml:space="preserve"> ('[1]Exchange Rates'!C4936/'[1]Exchange Rates'!C7567)*100</f>
        <v>79.933370171940183</v>
      </c>
    </row>
    <row r="2304" spans="1:2" x14ac:dyDescent="0.3">
      <c r="A2304" s="3">
        <v>42533</v>
      </c>
      <c r="B2304" s="1">
        <f xml:space="preserve"> ('[1]Exchange Rates'!C4937/'[1]Exchange Rates'!C7568)*100</f>
        <v>79.414765571444505</v>
      </c>
    </row>
    <row r="2305" spans="1:2" x14ac:dyDescent="0.3">
      <c r="A2305" s="2">
        <v>42530</v>
      </c>
      <c r="B2305" s="1">
        <f xml:space="preserve"> ('[1]Exchange Rates'!C4938/'[1]Exchange Rates'!C7569)*100</f>
        <v>79.572156949678558</v>
      </c>
    </row>
    <row r="2306" spans="1:2" x14ac:dyDescent="0.3">
      <c r="A2306" s="3">
        <v>42529</v>
      </c>
      <c r="B2306" s="1">
        <f xml:space="preserve"> ('[1]Exchange Rates'!C4939/'[1]Exchange Rates'!C7570)*100</f>
        <v>78.647533940539617</v>
      </c>
    </row>
    <row r="2307" spans="1:2" x14ac:dyDescent="0.3">
      <c r="A2307" s="2">
        <v>42528</v>
      </c>
      <c r="B2307" s="1">
        <f xml:space="preserve"> ('[1]Exchange Rates'!C4940/'[1]Exchange Rates'!C7571)*100</f>
        <v>77.978748157915149</v>
      </c>
    </row>
    <row r="2308" spans="1:2" x14ac:dyDescent="0.3">
      <c r="A2308" s="3">
        <v>42527</v>
      </c>
      <c r="B2308" s="1">
        <f xml:space="preserve"> ('[1]Exchange Rates'!C4941/'[1]Exchange Rates'!C7572)*100</f>
        <v>77.867148596869512</v>
      </c>
    </row>
    <row r="2309" spans="1:2" x14ac:dyDescent="0.3">
      <c r="A2309" s="2">
        <v>42526</v>
      </c>
      <c r="B2309" s="1">
        <f xml:space="preserve"> ('[1]Exchange Rates'!C4942/'[1]Exchange Rates'!C7573)*100</f>
        <v>79.00744494739898</v>
      </c>
    </row>
    <row r="2310" spans="1:2" x14ac:dyDescent="0.3">
      <c r="A2310" s="3">
        <v>42523</v>
      </c>
      <c r="B2310" s="1">
        <f xml:space="preserve"> ('[1]Exchange Rates'!C4943/'[1]Exchange Rates'!C7574)*100</f>
        <v>77.029076232765391</v>
      </c>
    </row>
    <row r="2311" spans="1:2" x14ac:dyDescent="0.3">
      <c r="A2311" s="2">
        <v>42522</v>
      </c>
      <c r="B2311" s="1">
        <f xml:space="preserve"> ('[1]Exchange Rates'!C4944/'[1]Exchange Rates'!C7575)*100</f>
        <v>77.342944612789353</v>
      </c>
    </row>
    <row r="2312" spans="1:2" x14ac:dyDescent="0.3">
      <c r="A2312" s="3">
        <v>42521</v>
      </c>
      <c r="B2312" s="1">
        <f xml:space="preserve"> ('[1]Exchange Rates'!C4945/'[1]Exchange Rates'!C7576)*100</f>
        <v>77.288191267215694</v>
      </c>
    </row>
    <row r="2313" spans="1:2" x14ac:dyDescent="0.3">
      <c r="A2313" s="2">
        <v>42520</v>
      </c>
      <c r="B2313" s="1">
        <f xml:space="preserve"> ('[1]Exchange Rates'!C4946/'[1]Exchange Rates'!C7577)*100</f>
        <v>76.121153208199289</v>
      </c>
    </row>
    <row r="2314" spans="1:2" x14ac:dyDescent="0.3">
      <c r="A2314" s="3">
        <v>42519</v>
      </c>
      <c r="B2314" s="1">
        <f xml:space="preserve"> ('[1]Exchange Rates'!C4947/'[1]Exchange Rates'!C7578)*100</f>
        <v>76.04134478709598</v>
      </c>
    </row>
    <row r="2315" spans="1:2" x14ac:dyDescent="0.3">
      <c r="A2315" s="2">
        <v>42516</v>
      </c>
      <c r="B2315" s="1">
        <f xml:space="preserve"> ('[1]Exchange Rates'!C4948/'[1]Exchange Rates'!C7579)*100</f>
        <v>76.632721601568846</v>
      </c>
    </row>
    <row r="2316" spans="1:2" x14ac:dyDescent="0.3">
      <c r="A2316" s="3">
        <v>42515</v>
      </c>
      <c r="B2316" s="1">
        <f xml:space="preserve"> ('[1]Exchange Rates'!C4949/'[1]Exchange Rates'!C7580)*100</f>
        <v>75.779930604599755</v>
      </c>
    </row>
    <row r="2317" spans="1:2" x14ac:dyDescent="0.3">
      <c r="A2317" s="2">
        <v>42514</v>
      </c>
      <c r="B2317" s="1">
        <f xml:space="preserve"> ('[1]Exchange Rates'!C4950/'[1]Exchange Rates'!C7581)*100</f>
        <v>76.098829248780802</v>
      </c>
    </row>
    <row r="2318" spans="1:2" x14ac:dyDescent="0.3">
      <c r="A2318" s="3">
        <v>42513</v>
      </c>
      <c r="B2318" s="1">
        <f xml:space="preserve"> ('[1]Exchange Rates'!C4951/'[1]Exchange Rates'!C7582)*100</f>
        <v>76.684615265592853</v>
      </c>
    </row>
    <row r="2319" spans="1:2" x14ac:dyDescent="0.3">
      <c r="A2319" s="2">
        <v>42512</v>
      </c>
      <c r="B2319" s="1">
        <f xml:space="preserve"> ('[1]Exchange Rates'!C4952/'[1]Exchange Rates'!C7583)*100</f>
        <v>77.532637686584636</v>
      </c>
    </row>
    <row r="2320" spans="1:2" x14ac:dyDescent="0.3">
      <c r="A2320" s="3">
        <v>42509</v>
      </c>
      <c r="B2320" s="1">
        <f xml:space="preserve"> ('[1]Exchange Rates'!C4953/'[1]Exchange Rates'!C7584)*100</f>
        <v>77.119039835613876</v>
      </c>
    </row>
    <row r="2321" spans="1:2" x14ac:dyDescent="0.3">
      <c r="A2321" s="2">
        <v>42508</v>
      </c>
      <c r="B2321" s="1">
        <f xml:space="preserve"> ('[1]Exchange Rates'!C4954/'[1]Exchange Rates'!C7585)*100</f>
        <v>77.186867203561448</v>
      </c>
    </row>
    <row r="2322" spans="1:2" x14ac:dyDescent="0.3">
      <c r="A2322" s="3">
        <v>42507</v>
      </c>
      <c r="B2322" s="1">
        <f xml:space="preserve"> ('[1]Exchange Rates'!C4955/'[1]Exchange Rates'!C7586)*100</f>
        <v>77.816250795770387</v>
      </c>
    </row>
    <row r="2323" spans="1:2" x14ac:dyDescent="0.3">
      <c r="A2323" s="2">
        <v>42506</v>
      </c>
      <c r="B2323" s="1">
        <f xml:space="preserve"> ('[1]Exchange Rates'!C4956/'[1]Exchange Rates'!C7587)*100</f>
        <v>78.330629309537926</v>
      </c>
    </row>
    <row r="2324" spans="1:2" x14ac:dyDescent="0.3">
      <c r="A2324" s="3">
        <v>42505</v>
      </c>
      <c r="B2324" s="1">
        <f xml:space="preserve"> ('[1]Exchange Rates'!C4957/'[1]Exchange Rates'!C7588)*100</f>
        <v>78.625019620153807</v>
      </c>
    </row>
    <row r="2325" spans="1:2" x14ac:dyDescent="0.3">
      <c r="A2325" s="2">
        <v>42502</v>
      </c>
      <c r="B2325" s="1">
        <f xml:space="preserve"> ('[1]Exchange Rates'!C4958/'[1]Exchange Rates'!C7589)*100</f>
        <v>79.362210417125084</v>
      </c>
    </row>
    <row r="2326" spans="1:2" x14ac:dyDescent="0.3">
      <c r="A2326" s="3">
        <v>42501</v>
      </c>
      <c r="B2326" s="1">
        <f xml:space="preserve"> ('[1]Exchange Rates'!C4959/'[1]Exchange Rates'!C7590)*100</f>
        <v>78.784736300408568</v>
      </c>
    </row>
    <row r="2327" spans="1:2" x14ac:dyDescent="0.3">
      <c r="A2327" s="2">
        <v>42500</v>
      </c>
      <c r="B2327" s="1">
        <f xml:space="preserve"> ('[1]Exchange Rates'!C4960/'[1]Exchange Rates'!C7591)*100</f>
        <v>78.854308469855582</v>
      </c>
    </row>
    <row r="2328" spans="1:2" x14ac:dyDescent="0.3">
      <c r="A2328" s="3">
        <v>42499</v>
      </c>
      <c r="B2328" s="1">
        <f xml:space="preserve"> ('[1]Exchange Rates'!C4961/'[1]Exchange Rates'!C7592)*100</f>
        <v>78.984940653979066</v>
      </c>
    </row>
    <row r="2329" spans="1:2" x14ac:dyDescent="0.3">
      <c r="A2329" s="2">
        <v>42498</v>
      </c>
      <c r="B2329" s="1">
        <f xml:space="preserve"> ('[1]Exchange Rates'!C4962/'[1]Exchange Rates'!C7593)*100</f>
        <v>78.992359009252084</v>
      </c>
    </row>
    <row r="2330" spans="1:2" x14ac:dyDescent="0.3">
      <c r="A2330" s="3">
        <v>42495</v>
      </c>
      <c r="B2330" s="1">
        <f xml:space="preserve"> ('[1]Exchange Rates'!C4963/'[1]Exchange Rates'!C7594)*100</f>
        <v>79.269304203574436</v>
      </c>
    </row>
    <row r="2331" spans="1:2" x14ac:dyDescent="0.3">
      <c r="A2331" s="2">
        <v>42494</v>
      </c>
      <c r="B2331" s="1">
        <f xml:space="preserve"> ('[1]Exchange Rates'!C4964/'[1]Exchange Rates'!C7595)*100</f>
        <v>79.237792774910687</v>
      </c>
    </row>
    <row r="2332" spans="1:2" x14ac:dyDescent="0.3">
      <c r="A2332" s="3">
        <v>42493</v>
      </c>
      <c r="B2332" s="1">
        <f xml:space="preserve"> ('[1]Exchange Rates'!C4965/'[1]Exchange Rates'!C7596)*100</f>
        <v>79.685784798399339</v>
      </c>
    </row>
    <row r="2333" spans="1:2" x14ac:dyDescent="0.3">
      <c r="A2333" s="2">
        <v>42488</v>
      </c>
      <c r="B2333" s="1">
        <f xml:space="preserve"> ('[1]Exchange Rates'!C4966/'[1]Exchange Rates'!C7597)*100</f>
        <v>77.573072559295468</v>
      </c>
    </row>
    <row r="2334" spans="1:2" x14ac:dyDescent="0.3">
      <c r="A2334" s="3">
        <v>42487</v>
      </c>
      <c r="B2334" s="1">
        <f xml:space="preserve"> ('[1]Exchange Rates'!C4967/'[1]Exchange Rates'!C7598)*100</f>
        <v>77.544191234565986</v>
      </c>
    </row>
    <row r="2335" spans="1:2" x14ac:dyDescent="0.3">
      <c r="A2335" s="2">
        <v>42486</v>
      </c>
      <c r="B2335" s="1">
        <f xml:space="preserve"> ('[1]Exchange Rates'!C4968/'[1]Exchange Rates'!C7599)*100</f>
        <v>77.395516555625193</v>
      </c>
    </row>
    <row r="2336" spans="1:2" x14ac:dyDescent="0.3">
      <c r="A2336" s="3">
        <v>42484</v>
      </c>
      <c r="B2336" s="1">
        <f xml:space="preserve"> ('[1]Exchange Rates'!C4969/'[1]Exchange Rates'!C7600)*100</f>
        <v>77.036795983356967</v>
      </c>
    </row>
    <row r="2337" spans="1:2" x14ac:dyDescent="0.3">
      <c r="A2337" s="2">
        <v>42481</v>
      </c>
      <c r="B2337" s="1">
        <f xml:space="preserve"> ('[1]Exchange Rates'!C4970/'[1]Exchange Rates'!C7601)*100</f>
        <v>78.74682671514087</v>
      </c>
    </row>
    <row r="2338" spans="1:2" x14ac:dyDescent="0.3">
      <c r="A2338" s="3">
        <v>42480</v>
      </c>
      <c r="B2338" s="1">
        <f xml:space="preserve"> ('[1]Exchange Rates'!C4971/'[1]Exchange Rates'!C7602)*100</f>
        <v>78.90401735031827</v>
      </c>
    </row>
    <row r="2339" spans="1:2" x14ac:dyDescent="0.3">
      <c r="A2339" s="2">
        <v>42479</v>
      </c>
      <c r="B2339" s="1">
        <f xml:space="preserve"> ('[1]Exchange Rates'!C4972/'[1]Exchange Rates'!C7603)*100</f>
        <v>78.840206590163419</v>
      </c>
    </row>
    <row r="2340" spans="1:2" x14ac:dyDescent="0.3">
      <c r="A2340" s="3">
        <v>42478</v>
      </c>
      <c r="B2340" s="1">
        <f xml:space="preserve"> ('[1]Exchange Rates'!C4973/'[1]Exchange Rates'!C7604)*100</f>
        <v>78.681068342498023</v>
      </c>
    </row>
    <row r="2341" spans="1:2" x14ac:dyDescent="0.3">
      <c r="A2341" s="2">
        <v>42477</v>
      </c>
      <c r="B2341" s="1">
        <f xml:space="preserve"> ('[1]Exchange Rates'!C4974/'[1]Exchange Rates'!C7605)*100</f>
        <v>79.616392946220103</v>
      </c>
    </row>
    <row r="2342" spans="1:2" x14ac:dyDescent="0.3">
      <c r="A2342" s="3">
        <v>42474</v>
      </c>
      <c r="B2342" s="1">
        <f xml:space="preserve"> ('[1]Exchange Rates'!C4975/'[1]Exchange Rates'!C7606)*100</f>
        <v>79.210250214605921</v>
      </c>
    </row>
    <row r="2343" spans="1:2" x14ac:dyDescent="0.3">
      <c r="A2343" s="2">
        <v>42473</v>
      </c>
      <c r="B2343" s="1">
        <f xml:space="preserve"> ('[1]Exchange Rates'!C4976/'[1]Exchange Rates'!C7607)*100</f>
        <v>79.946660704589732</v>
      </c>
    </row>
    <row r="2344" spans="1:2" x14ac:dyDescent="0.3">
      <c r="A2344" s="3">
        <v>42472</v>
      </c>
      <c r="B2344" s="1">
        <f xml:space="preserve"> ('[1]Exchange Rates'!C4977/'[1]Exchange Rates'!C7608)*100</f>
        <v>80.176662460417603</v>
      </c>
    </row>
    <row r="2345" spans="1:2" x14ac:dyDescent="0.3">
      <c r="A2345" s="2">
        <v>42471</v>
      </c>
      <c r="B2345" s="1">
        <f xml:space="preserve"> ('[1]Exchange Rates'!C4978/'[1]Exchange Rates'!C7609)*100</f>
        <v>79.7840834603508</v>
      </c>
    </row>
    <row r="2346" spans="1:2" x14ac:dyDescent="0.3">
      <c r="A2346" s="3">
        <v>42470</v>
      </c>
      <c r="B2346" s="1">
        <f xml:space="preserve"> ('[1]Exchange Rates'!C4979/'[1]Exchange Rates'!C7610)*100</f>
        <v>80.10123930877991</v>
      </c>
    </row>
    <row r="2347" spans="1:2" x14ac:dyDescent="0.3">
      <c r="A2347" s="2">
        <v>42467</v>
      </c>
      <c r="B2347" s="1">
        <f xml:space="preserve"> ('[1]Exchange Rates'!C4980/'[1]Exchange Rates'!C7611)*100</f>
        <v>80.513013173040022</v>
      </c>
    </row>
    <row r="2348" spans="1:2" x14ac:dyDescent="0.3">
      <c r="A2348" s="3">
        <v>42466</v>
      </c>
      <c r="B2348" s="1">
        <f xml:space="preserve"> ('[1]Exchange Rates'!C4981/'[1]Exchange Rates'!C7612)*100</f>
        <v>80.540614203147172</v>
      </c>
    </row>
    <row r="2349" spans="1:2" x14ac:dyDescent="0.3">
      <c r="A2349" s="2">
        <v>42465</v>
      </c>
      <c r="B2349" s="1">
        <f xml:space="preserve"> ('[1]Exchange Rates'!C4982/'[1]Exchange Rates'!C7613)*100</f>
        <v>81.065284073069222</v>
      </c>
    </row>
    <row r="2350" spans="1:2" x14ac:dyDescent="0.3">
      <c r="A2350" s="3">
        <v>42464</v>
      </c>
      <c r="B2350" s="1">
        <f xml:space="preserve"> ('[1]Exchange Rates'!C4983/'[1]Exchange Rates'!C7614)*100</f>
        <v>80.392094408434332</v>
      </c>
    </row>
    <row r="2351" spans="1:2" x14ac:dyDescent="0.3">
      <c r="A2351" s="2">
        <v>42463</v>
      </c>
      <c r="B2351" s="1">
        <f xml:space="preserve"> ('[1]Exchange Rates'!C4984/'[1]Exchange Rates'!C7615)*100</f>
        <v>79.557178690309044</v>
      </c>
    </row>
    <row r="2352" spans="1:2" x14ac:dyDescent="0.3">
      <c r="A2352" s="3">
        <v>42460</v>
      </c>
      <c r="B2352" s="1">
        <f xml:space="preserve"> ('[1]Exchange Rates'!C4985/'[1]Exchange Rates'!C7616)*100</f>
        <v>80.036500694306696</v>
      </c>
    </row>
    <row r="2353" spans="1:2" x14ac:dyDescent="0.3">
      <c r="A2353" s="2">
        <v>42459</v>
      </c>
      <c r="B2353" s="1">
        <f xml:space="preserve"> ('[1]Exchange Rates'!C4986/'[1]Exchange Rates'!C7617)*100</f>
        <v>78.618075069465149</v>
      </c>
    </row>
    <row r="2354" spans="1:2" x14ac:dyDescent="0.3">
      <c r="A2354" s="3">
        <v>42458</v>
      </c>
      <c r="B2354" s="1">
        <f xml:space="preserve"> ('[1]Exchange Rates'!C4987/'[1]Exchange Rates'!C7618)*100</f>
        <v>77.802259842704913</v>
      </c>
    </row>
    <row r="2355" spans="1:2" x14ac:dyDescent="0.3">
      <c r="A2355" s="2">
        <v>42457</v>
      </c>
      <c r="B2355" s="1">
        <f xml:space="preserve"> ('[1]Exchange Rates'!C4988/'[1]Exchange Rates'!C7619)*100</f>
        <v>78.269325027274022</v>
      </c>
    </row>
    <row r="2356" spans="1:2" x14ac:dyDescent="0.3">
      <c r="A2356" s="3">
        <v>42456</v>
      </c>
      <c r="B2356" s="1">
        <f xml:space="preserve"> ('[1]Exchange Rates'!C4989/'[1]Exchange Rates'!C7620)*100</f>
        <v>78.461721633527802</v>
      </c>
    </row>
    <row r="2357" spans="1:2" x14ac:dyDescent="0.3">
      <c r="A2357" s="2">
        <v>42453</v>
      </c>
      <c r="B2357" s="1">
        <f xml:space="preserve"> ('[1]Exchange Rates'!C4990/'[1]Exchange Rates'!C7621)*100</f>
        <v>78.992979289302809</v>
      </c>
    </row>
    <row r="2358" spans="1:2" x14ac:dyDescent="0.3">
      <c r="A2358" s="3">
        <v>42452</v>
      </c>
      <c r="B2358" s="1">
        <f xml:space="preserve"> ('[1]Exchange Rates'!C4991/'[1]Exchange Rates'!C7622)*100</f>
        <v>79.062966898634556</v>
      </c>
    </row>
    <row r="2359" spans="1:2" x14ac:dyDescent="0.3">
      <c r="A2359" s="2">
        <v>42451</v>
      </c>
      <c r="B2359" s="1">
        <f xml:space="preserve"> ('[1]Exchange Rates'!C4992/'[1]Exchange Rates'!C7623)*100</f>
        <v>79.308859770151614</v>
      </c>
    </row>
    <row r="2360" spans="1:2" x14ac:dyDescent="0.3">
      <c r="A2360" s="3">
        <v>42450</v>
      </c>
      <c r="B2360" s="1">
        <f xml:space="preserve"> ('[1]Exchange Rates'!C4993/'[1]Exchange Rates'!C7624)*100</f>
        <v>78.950823821614733</v>
      </c>
    </row>
    <row r="2361" spans="1:2" x14ac:dyDescent="0.3">
      <c r="A2361" s="2">
        <v>42449</v>
      </c>
      <c r="B2361" s="1">
        <f xml:space="preserve"> ('[1]Exchange Rates'!C4994/'[1]Exchange Rates'!C7625)*100</f>
        <v>78.271407393463065</v>
      </c>
    </row>
    <row r="2362" spans="1:2" x14ac:dyDescent="0.3">
      <c r="A2362" s="3">
        <v>42446</v>
      </c>
      <c r="B2362" s="1">
        <f xml:space="preserve"> ('[1]Exchange Rates'!C4995/'[1]Exchange Rates'!C7626)*100</f>
        <v>78.062815794398361</v>
      </c>
    </row>
    <row r="2363" spans="1:2" x14ac:dyDescent="0.3">
      <c r="A2363" s="2">
        <v>42445</v>
      </c>
      <c r="B2363" s="1">
        <f xml:space="preserve"> ('[1]Exchange Rates'!C4996/'[1]Exchange Rates'!C7627)*100</f>
        <v>77.845189104448366</v>
      </c>
    </row>
    <row r="2364" spans="1:2" x14ac:dyDescent="0.3">
      <c r="A2364" s="3">
        <v>42444</v>
      </c>
      <c r="B2364" s="1">
        <f xml:space="preserve"> ('[1]Exchange Rates'!C4997/'[1]Exchange Rates'!C7628)*100</f>
        <v>78.638060440823324</v>
      </c>
    </row>
    <row r="2365" spans="1:2" x14ac:dyDescent="0.3">
      <c r="A2365" s="2">
        <v>42443</v>
      </c>
      <c r="B2365" s="1">
        <f xml:space="preserve"> ('[1]Exchange Rates'!C4998/'[1]Exchange Rates'!C7629)*100</f>
        <v>78.408471294796314</v>
      </c>
    </row>
    <row r="2366" spans="1:2" x14ac:dyDescent="0.3">
      <c r="A2366" s="3">
        <v>42442</v>
      </c>
      <c r="B2366" s="1">
        <f xml:space="preserve"> ('[1]Exchange Rates'!C4999/'[1]Exchange Rates'!C7630)*100</f>
        <v>67.949118152021242</v>
      </c>
    </row>
    <row r="2367" spans="1:2" x14ac:dyDescent="0.3">
      <c r="A2367" s="2">
        <v>42439</v>
      </c>
      <c r="B2367" s="1">
        <f xml:space="preserve"> ('[1]Exchange Rates'!C5000/'[1]Exchange Rates'!C7631)*100</f>
        <v>76.232616940581536</v>
      </c>
    </row>
    <row r="2368" spans="1:2" x14ac:dyDescent="0.3">
      <c r="A2368" s="3">
        <v>42438</v>
      </c>
      <c r="B2368" s="1">
        <f xml:space="preserve"> ('[1]Exchange Rates'!C5001/'[1]Exchange Rates'!C7632)*100</f>
        <v>77.30008753643591</v>
      </c>
    </row>
    <row r="2369" spans="1:2" x14ac:dyDescent="0.3">
      <c r="A2369" s="2">
        <v>42437</v>
      </c>
      <c r="B2369" s="1">
        <f xml:space="preserve"> ('[1]Exchange Rates'!C5002/'[1]Exchange Rates'!C7633)*100</f>
        <v>77.479417010467159</v>
      </c>
    </row>
    <row r="2370" spans="1:2" x14ac:dyDescent="0.3">
      <c r="A2370" s="3">
        <v>42436</v>
      </c>
      <c r="B2370" s="1">
        <f xml:space="preserve"> ('[1]Exchange Rates'!C5003/'[1]Exchange Rates'!C7634)*100</f>
        <v>77.192159551149643</v>
      </c>
    </row>
    <row r="2371" spans="1:2" x14ac:dyDescent="0.3">
      <c r="A2371" s="2">
        <v>42435</v>
      </c>
      <c r="B2371" s="1">
        <f xml:space="preserve"> ('[1]Exchange Rates'!C5004/'[1]Exchange Rates'!C7635)*100</f>
        <v>77.719977563464639</v>
      </c>
    </row>
    <row r="2372" spans="1:2" x14ac:dyDescent="0.3">
      <c r="A2372" s="3">
        <v>42432</v>
      </c>
      <c r="B2372" s="1">
        <f xml:space="preserve"> ('[1]Exchange Rates'!C5005/'[1]Exchange Rates'!C7636)*100</f>
        <v>76.420027541019024</v>
      </c>
    </row>
    <row r="2373" spans="1:2" x14ac:dyDescent="0.3">
      <c r="A2373" s="2">
        <v>42431</v>
      </c>
      <c r="B2373" s="1">
        <f xml:space="preserve"> ('[1]Exchange Rates'!C5006/'[1]Exchange Rates'!C7637)*100</f>
        <v>77.183550359482794</v>
      </c>
    </row>
    <row r="2374" spans="1:2" x14ac:dyDescent="0.3">
      <c r="A2374" s="3">
        <v>42430</v>
      </c>
      <c r="B2374" s="1">
        <f xml:space="preserve"> ('[1]Exchange Rates'!C5007/'[1]Exchange Rates'!C7638)*100</f>
        <v>77.696524835028058</v>
      </c>
    </row>
    <row r="2375" spans="1:2" x14ac:dyDescent="0.3">
      <c r="A2375" s="2">
        <v>42429</v>
      </c>
      <c r="B2375" s="1">
        <f xml:space="preserve"> ('[1]Exchange Rates'!C5008/'[1]Exchange Rates'!C7639)*100</f>
        <v>77.829869059609933</v>
      </c>
    </row>
    <row r="2376" spans="1:2" x14ac:dyDescent="0.3">
      <c r="A2376" s="3">
        <v>42428</v>
      </c>
      <c r="B2376" s="1">
        <f xml:space="preserve"> ('[1]Exchange Rates'!C5009/'[1]Exchange Rates'!C7640)*100</f>
        <v>79.004952098856847</v>
      </c>
    </row>
    <row r="2377" spans="1:2" x14ac:dyDescent="0.3">
      <c r="A2377" s="2">
        <v>42425</v>
      </c>
      <c r="B2377" s="1">
        <f xml:space="preserve"> ('[1]Exchange Rates'!C5010/'[1]Exchange Rates'!C7641)*100</f>
        <v>79.564193712201643</v>
      </c>
    </row>
    <row r="2378" spans="1:2" x14ac:dyDescent="0.3">
      <c r="A2378" s="3">
        <v>42424</v>
      </c>
      <c r="B2378" s="1">
        <f xml:space="preserve"> ('[1]Exchange Rates'!C5011/'[1]Exchange Rates'!C7642)*100</f>
        <v>78.412515227287301</v>
      </c>
    </row>
    <row r="2379" spans="1:2" x14ac:dyDescent="0.3">
      <c r="A2379" s="2">
        <v>42423</v>
      </c>
      <c r="B2379" s="1">
        <f xml:space="preserve"> ('[1]Exchange Rates'!C5012/'[1]Exchange Rates'!C7643)*100</f>
        <v>79.195429879286806</v>
      </c>
    </row>
    <row r="2380" spans="1:2" x14ac:dyDescent="0.3">
      <c r="A2380" s="3">
        <v>42422</v>
      </c>
      <c r="B2380" s="1">
        <f xml:space="preserve"> ('[1]Exchange Rates'!C5013/'[1]Exchange Rates'!C7644)*100</f>
        <v>78.158224742380469</v>
      </c>
    </row>
    <row r="2381" spans="1:2" x14ac:dyDescent="0.3">
      <c r="A2381" s="2">
        <v>42421</v>
      </c>
      <c r="B2381" s="1">
        <f xml:space="preserve"> ('[1]Exchange Rates'!C5014/'[1]Exchange Rates'!C7645)*100</f>
        <v>79.031304300361171</v>
      </c>
    </row>
    <row r="2382" spans="1:2" x14ac:dyDescent="0.3">
      <c r="A2382" s="3">
        <v>42418</v>
      </c>
      <c r="B2382" s="1">
        <f xml:space="preserve"> ('[1]Exchange Rates'!C5015/'[1]Exchange Rates'!C7646)*100</f>
        <v>76.91336285861658</v>
      </c>
    </row>
    <row r="2383" spans="1:2" x14ac:dyDescent="0.3">
      <c r="A2383" s="2">
        <v>42416</v>
      </c>
      <c r="B2383" s="1">
        <f xml:space="preserve"> ('[1]Exchange Rates'!C5016/'[1]Exchange Rates'!C7647)*100</f>
        <v>77.763304634875325</v>
      </c>
    </row>
    <row r="2384" spans="1:2" x14ac:dyDescent="0.3">
      <c r="A2384" s="3">
        <v>42415</v>
      </c>
      <c r="B2384" s="1">
        <f xml:space="preserve"> ('[1]Exchange Rates'!C5017/'[1]Exchange Rates'!C7648)*100</f>
        <v>77.52831948825019</v>
      </c>
    </row>
    <row r="2385" spans="1:2" x14ac:dyDescent="0.3">
      <c r="A2385" s="2">
        <v>42414</v>
      </c>
      <c r="B2385" s="1">
        <f xml:space="preserve"> ('[1]Exchange Rates'!C5018/'[1]Exchange Rates'!C7649)*100</f>
        <v>77.794113739626425</v>
      </c>
    </row>
    <row r="2386" spans="1:2" x14ac:dyDescent="0.3">
      <c r="A2386" s="3">
        <v>42411</v>
      </c>
      <c r="B2386" s="1">
        <f xml:space="preserve"> ('[1]Exchange Rates'!C5019/'[1]Exchange Rates'!C7650)*100</f>
        <v>78.126820999099436</v>
      </c>
    </row>
    <row r="2387" spans="1:2" x14ac:dyDescent="0.3">
      <c r="A2387" s="2">
        <v>42410</v>
      </c>
      <c r="B2387" s="1">
        <f xml:space="preserve"> ('[1]Exchange Rates'!C5020/'[1]Exchange Rates'!C7651)*100</f>
        <v>78.202199247953203</v>
      </c>
    </row>
    <row r="2388" spans="1:2" x14ac:dyDescent="0.3">
      <c r="A2388" s="3">
        <v>42409</v>
      </c>
      <c r="B2388" s="1">
        <f xml:space="preserve"> ('[1]Exchange Rates'!C5021/'[1]Exchange Rates'!C7652)*100</f>
        <v>77.367684959582007</v>
      </c>
    </row>
    <row r="2389" spans="1:2" x14ac:dyDescent="0.3">
      <c r="A2389" s="2">
        <v>42408</v>
      </c>
      <c r="B2389" s="1">
        <f xml:space="preserve"> ('[1]Exchange Rates'!C5022/'[1]Exchange Rates'!C7653)*100</f>
        <v>77.093488896584176</v>
      </c>
    </row>
    <row r="2390" spans="1:2" x14ac:dyDescent="0.3">
      <c r="A2390" s="3">
        <v>42407</v>
      </c>
      <c r="B2390" s="1">
        <f xml:space="preserve"> ('[1]Exchange Rates'!C5023/'[1]Exchange Rates'!C7654)*100</f>
        <v>77.407604832977967</v>
      </c>
    </row>
    <row r="2391" spans="1:2" x14ac:dyDescent="0.3">
      <c r="A2391" s="2">
        <v>42404</v>
      </c>
      <c r="B2391" s="1">
        <f xml:space="preserve"> ('[1]Exchange Rates'!C5024/'[1]Exchange Rates'!C7655)*100</f>
        <v>77.113658846806103</v>
      </c>
    </row>
    <row r="2392" spans="1:2" x14ac:dyDescent="0.3">
      <c r="A2392" s="3">
        <v>42403</v>
      </c>
      <c r="B2392" s="1">
        <f xml:space="preserve"> ('[1]Exchange Rates'!C5025/'[1]Exchange Rates'!C7656)*100</f>
        <v>75.094213362448485</v>
      </c>
    </row>
    <row r="2393" spans="1:2" x14ac:dyDescent="0.3">
      <c r="A2393" s="2">
        <v>42402</v>
      </c>
      <c r="B2393" s="1">
        <f xml:space="preserve"> ('[1]Exchange Rates'!C5026/'[1]Exchange Rates'!C7657)*100</f>
        <v>75.266633705325617</v>
      </c>
    </row>
    <row r="2394" spans="1:2" x14ac:dyDescent="0.3">
      <c r="A2394" s="3">
        <v>42401</v>
      </c>
      <c r="B2394" s="1">
        <f xml:space="preserve"> ('[1]Exchange Rates'!C5027/'[1]Exchange Rates'!C7658)*100</f>
        <v>75.365305524218982</v>
      </c>
    </row>
    <row r="2395" spans="1:2" x14ac:dyDescent="0.3">
      <c r="A2395" s="2">
        <v>42400</v>
      </c>
      <c r="B2395" s="1">
        <f xml:space="preserve"> ('[1]Exchange Rates'!C5028/'[1]Exchange Rates'!C7659)*100</f>
        <v>75.964431670184567</v>
      </c>
    </row>
    <row r="2396" spans="1:2" x14ac:dyDescent="0.3">
      <c r="A2396" s="3">
        <v>42397</v>
      </c>
      <c r="B2396" s="1">
        <f xml:space="preserve"> ('[1]Exchange Rates'!C5029/'[1]Exchange Rates'!C7660)*100</f>
        <v>76.539547260729634</v>
      </c>
    </row>
    <row r="2397" spans="1:2" x14ac:dyDescent="0.3">
      <c r="A2397" s="2">
        <v>42396</v>
      </c>
      <c r="B2397" s="1">
        <f xml:space="preserve"> ('[1]Exchange Rates'!C5030/'[1]Exchange Rates'!C7661)*100</f>
        <v>76.07029870676908</v>
      </c>
    </row>
    <row r="2398" spans="1:2" x14ac:dyDescent="0.3">
      <c r="A2398" s="3">
        <v>42395</v>
      </c>
      <c r="B2398" s="1">
        <f xml:space="preserve"> ('[1]Exchange Rates'!C5031/'[1]Exchange Rates'!C7662)*100</f>
        <v>75.680322364002677</v>
      </c>
    </row>
    <row r="2399" spans="1:2" x14ac:dyDescent="0.3">
      <c r="A2399" s="2">
        <v>42393</v>
      </c>
      <c r="B2399" s="1">
        <f xml:space="preserve"> ('[1]Exchange Rates'!C5032/'[1]Exchange Rates'!C7663)*100</f>
        <v>75.83538072482159</v>
      </c>
    </row>
    <row r="2400" spans="1:2" x14ac:dyDescent="0.3">
      <c r="A2400" s="3">
        <v>42390</v>
      </c>
      <c r="B2400" s="1">
        <f xml:space="preserve"> ('[1]Exchange Rates'!C5033/'[1]Exchange Rates'!C7664)*100</f>
        <v>76.326277804707274</v>
      </c>
    </row>
    <row r="2401" spans="1:2" x14ac:dyDescent="0.3">
      <c r="A2401" s="2">
        <v>42389</v>
      </c>
      <c r="B2401" s="1">
        <f xml:space="preserve"> ('[1]Exchange Rates'!C5034/'[1]Exchange Rates'!C7665)*100</f>
        <v>77.282135076252729</v>
      </c>
    </row>
    <row r="2402" spans="1:2" x14ac:dyDescent="0.3">
      <c r="A2402" s="3">
        <v>42388</v>
      </c>
      <c r="B2402" s="1">
        <f xml:space="preserve"> ('[1]Exchange Rates'!C5035/'[1]Exchange Rates'!C7666)*100</f>
        <v>76.757959076647651</v>
      </c>
    </row>
    <row r="2403" spans="1:2" x14ac:dyDescent="0.3">
      <c r="A2403" s="2">
        <v>42387</v>
      </c>
      <c r="B2403" s="1">
        <f xml:space="preserve"> ('[1]Exchange Rates'!C5036/'[1]Exchange Rates'!C7667)*100</f>
        <v>76.58667963753625</v>
      </c>
    </row>
    <row r="2404" spans="1:2" x14ac:dyDescent="0.3">
      <c r="A2404" s="3">
        <v>42386</v>
      </c>
      <c r="B2404" s="1">
        <f xml:space="preserve"> ('[1]Exchange Rates'!C5037/'[1]Exchange Rates'!C7668)*100</f>
        <v>76.240007877328509</v>
      </c>
    </row>
    <row r="2405" spans="1:2" x14ac:dyDescent="0.3">
      <c r="A2405" s="2">
        <v>42375</v>
      </c>
      <c r="B2405" s="1">
        <f xml:space="preserve"> ('[1]Exchange Rates'!C5038/'[1]Exchange Rates'!C7669)*100</f>
        <v>75.357396375268436</v>
      </c>
    </row>
    <row r="2406" spans="1:2" x14ac:dyDescent="0.3">
      <c r="A2406" s="3">
        <v>42374</v>
      </c>
      <c r="B2406" s="1">
        <f xml:space="preserve"> ('[1]Exchange Rates'!C5039/'[1]Exchange Rates'!C7670)*100</f>
        <v>73.518208803621633</v>
      </c>
    </row>
    <row r="2407" spans="1:2" x14ac:dyDescent="0.3">
      <c r="A2407" s="2">
        <v>42373</v>
      </c>
      <c r="B2407" s="1">
        <f xml:space="preserve"> ('[1]Exchange Rates'!C5040/'[1]Exchange Rates'!C7671)*100</f>
        <v>74.242120231355074</v>
      </c>
    </row>
    <row r="2408" spans="1:2" x14ac:dyDescent="0.3">
      <c r="A2408" s="3">
        <v>42369</v>
      </c>
      <c r="B2408" s="1">
        <f xml:space="preserve"> ('[1]Exchange Rates'!C5041/'[1]Exchange Rates'!C7672)*100</f>
        <v>73.728681229071597</v>
      </c>
    </row>
    <row r="2409" spans="1:2" x14ac:dyDescent="0.3">
      <c r="A2409" s="2">
        <v>42368</v>
      </c>
      <c r="B2409" s="1">
        <f xml:space="preserve"> ('[1]Exchange Rates'!C5042/'[1]Exchange Rates'!C7673)*100</f>
        <v>73.727166731441898</v>
      </c>
    </row>
    <row r="2410" spans="1:2" x14ac:dyDescent="0.3">
      <c r="A2410" s="3">
        <v>42367</v>
      </c>
      <c r="B2410" s="1">
        <f xml:space="preserve"> ('[1]Exchange Rates'!C5043/'[1]Exchange Rates'!C7674)*100</f>
        <v>73.950052335187408</v>
      </c>
    </row>
    <row r="2411" spans="1:2" x14ac:dyDescent="0.3">
      <c r="A2411" s="2">
        <v>42366</v>
      </c>
      <c r="B2411" s="1">
        <f xml:space="preserve"> ('[1]Exchange Rates'!C5044/'[1]Exchange Rates'!C7675)*100</f>
        <v>74.130088893500741</v>
      </c>
    </row>
    <row r="2412" spans="1:2" x14ac:dyDescent="0.3">
      <c r="A2412" s="3">
        <v>42365</v>
      </c>
      <c r="B2412" s="1">
        <f xml:space="preserve"> ('[1]Exchange Rates'!C5045/'[1]Exchange Rates'!C7676)*100</f>
        <v>73.632003300727192</v>
      </c>
    </row>
    <row r="2413" spans="1:2" x14ac:dyDescent="0.3">
      <c r="A2413" s="2">
        <v>42362</v>
      </c>
      <c r="B2413" s="1">
        <f xml:space="preserve"> ('[1]Exchange Rates'!C5046/'[1]Exchange Rates'!C7677)*100</f>
        <v>73.255095738109929</v>
      </c>
    </row>
    <row r="2414" spans="1:2" x14ac:dyDescent="0.3">
      <c r="A2414" s="3">
        <v>42360</v>
      </c>
      <c r="B2414" s="1">
        <f xml:space="preserve"> ('[1]Exchange Rates'!C5047/'[1]Exchange Rates'!C7678)*100</f>
        <v>73.333276101849137</v>
      </c>
    </row>
    <row r="2415" spans="1:2" x14ac:dyDescent="0.3">
      <c r="A2415" s="2">
        <v>42359</v>
      </c>
      <c r="B2415" s="1">
        <f xml:space="preserve"> ('[1]Exchange Rates'!C5048/'[1]Exchange Rates'!C7679)*100</f>
        <v>73.054500675984045</v>
      </c>
    </row>
    <row r="2416" spans="1:2" x14ac:dyDescent="0.3">
      <c r="A2416" s="3">
        <v>42355</v>
      </c>
      <c r="B2416" s="1">
        <f xml:space="preserve"> ('[1]Exchange Rates'!C5049/'[1]Exchange Rates'!C7680)*100</f>
        <v>72.797902969361004</v>
      </c>
    </row>
    <row r="2417" spans="1:2" x14ac:dyDescent="0.3">
      <c r="A2417" s="2">
        <v>42354</v>
      </c>
      <c r="B2417" s="1">
        <f xml:space="preserve"> ('[1]Exchange Rates'!C5050/'[1]Exchange Rates'!C7681)*100</f>
        <v>73.141704920846024</v>
      </c>
    </row>
    <row r="2418" spans="1:2" x14ac:dyDescent="0.3">
      <c r="A2418" s="3">
        <v>42353</v>
      </c>
      <c r="B2418" s="1">
        <f xml:space="preserve"> ('[1]Exchange Rates'!C5051/'[1]Exchange Rates'!C7682)*100</f>
        <v>73.330203175687217</v>
      </c>
    </row>
    <row r="2419" spans="1:2" x14ac:dyDescent="0.3">
      <c r="A2419" s="2">
        <v>42351</v>
      </c>
      <c r="B2419" s="1">
        <f xml:space="preserve"> ('[1]Exchange Rates'!C5052/'[1]Exchange Rates'!C7683)*100</f>
        <v>72.482988884662518</v>
      </c>
    </row>
    <row r="2420" spans="1:2" x14ac:dyDescent="0.3">
      <c r="A2420" s="3">
        <v>42348</v>
      </c>
      <c r="B2420" s="1">
        <f xml:space="preserve"> ('[1]Exchange Rates'!C5053/'[1]Exchange Rates'!C7684)*100</f>
        <v>71.94851981852311</v>
      </c>
    </row>
    <row r="2421" spans="1:2" x14ac:dyDescent="0.3">
      <c r="A2421" s="2">
        <v>42347</v>
      </c>
      <c r="B2421" s="1">
        <f xml:space="preserve"> ('[1]Exchange Rates'!C5054/'[1]Exchange Rates'!C7685)*100</f>
        <v>72.236740838471235</v>
      </c>
    </row>
    <row r="2422" spans="1:2" x14ac:dyDescent="0.3">
      <c r="A2422" s="3">
        <v>42346</v>
      </c>
      <c r="B2422" s="1">
        <f xml:space="preserve"> ('[1]Exchange Rates'!C5055/'[1]Exchange Rates'!C7686)*100</f>
        <v>72.012973780736317</v>
      </c>
    </row>
    <row r="2423" spans="1:2" x14ac:dyDescent="0.3">
      <c r="A2423" s="2">
        <v>42344</v>
      </c>
      <c r="B2423" s="1">
        <f xml:space="preserve"> ('[1]Exchange Rates'!C5056/'[1]Exchange Rates'!C7687)*100</f>
        <v>72.604144413586837</v>
      </c>
    </row>
    <row r="2424" spans="1:2" x14ac:dyDescent="0.3">
      <c r="A2424" s="3">
        <v>42341</v>
      </c>
      <c r="B2424" s="1">
        <f xml:space="preserve"> ('[1]Exchange Rates'!C5057/'[1]Exchange Rates'!C7688)*100</f>
        <v>69.826614099792266</v>
      </c>
    </row>
    <row r="2425" spans="1:2" x14ac:dyDescent="0.3">
      <c r="A2425" s="2">
        <v>42340</v>
      </c>
      <c r="B2425" s="1">
        <f xml:space="preserve"> ('[1]Exchange Rates'!C5058/'[1]Exchange Rates'!C7689)*100</f>
        <v>70.937341896979007</v>
      </c>
    </row>
    <row r="2426" spans="1:2" x14ac:dyDescent="0.3">
      <c r="A2426" s="3">
        <v>42338</v>
      </c>
      <c r="B2426" s="1">
        <f xml:space="preserve"> ('[1]Exchange Rates'!C5059/'[1]Exchange Rates'!C7690)*100</f>
        <v>70.377570858487672</v>
      </c>
    </row>
    <row r="2427" spans="1:2" x14ac:dyDescent="0.3">
      <c r="A2427" s="2">
        <v>42337</v>
      </c>
      <c r="B2427" s="1">
        <f xml:space="preserve"> ('[1]Exchange Rates'!C5060/'[1]Exchange Rates'!C7691)*100</f>
        <v>70.590345086720006</v>
      </c>
    </row>
    <row r="2428" spans="1:2" x14ac:dyDescent="0.3">
      <c r="A2428" s="3">
        <v>42334</v>
      </c>
      <c r="B2428" s="1">
        <f xml:space="preserve"> ('[1]Exchange Rates'!C5061/'[1]Exchange Rates'!C7692)*100</f>
        <v>70.606378174816186</v>
      </c>
    </row>
    <row r="2429" spans="1:2" x14ac:dyDescent="0.3">
      <c r="A2429" s="2">
        <v>42333</v>
      </c>
      <c r="B2429" s="1">
        <f xml:space="preserve"> ('[1]Exchange Rates'!C5062/'[1]Exchange Rates'!C7693)*100</f>
        <v>70.249379947677781</v>
      </c>
    </row>
    <row r="2430" spans="1:2" x14ac:dyDescent="0.3">
      <c r="A2430" s="3">
        <v>42332</v>
      </c>
      <c r="B2430" s="1">
        <f xml:space="preserve"> ('[1]Exchange Rates'!C5063/'[1]Exchange Rates'!C7694)*100</f>
        <v>70.563759415096399</v>
      </c>
    </row>
    <row r="2431" spans="1:2" x14ac:dyDescent="0.3">
      <c r="A2431" s="2">
        <v>42331</v>
      </c>
      <c r="B2431" s="1">
        <f xml:space="preserve"> ('[1]Exchange Rates'!C5064/'[1]Exchange Rates'!C7695)*100</f>
        <v>70.382805544957392</v>
      </c>
    </row>
    <row r="2432" spans="1:2" x14ac:dyDescent="0.3">
      <c r="A2432" s="3">
        <v>42330</v>
      </c>
      <c r="B2432" s="1">
        <f xml:space="preserve"> ('[1]Exchange Rates'!C5065/'[1]Exchange Rates'!C7696)*100</f>
        <v>70.293980796074635</v>
      </c>
    </row>
    <row r="2433" spans="1:2" x14ac:dyDescent="0.3">
      <c r="A2433" s="2">
        <v>42326</v>
      </c>
      <c r="B2433" s="1">
        <f xml:space="preserve"> ('[1]Exchange Rates'!C5066/'[1]Exchange Rates'!C7697)*100</f>
        <v>70.247613264514385</v>
      </c>
    </row>
    <row r="2434" spans="1:2" x14ac:dyDescent="0.3">
      <c r="A2434" s="3">
        <v>42325</v>
      </c>
      <c r="B2434" s="1">
        <f xml:space="preserve"> ('[1]Exchange Rates'!C5067/'[1]Exchange Rates'!C7698)*100</f>
        <v>70.10534115883695</v>
      </c>
    </row>
    <row r="2435" spans="1:2" x14ac:dyDescent="0.3">
      <c r="A2435" s="2">
        <v>42324</v>
      </c>
      <c r="B2435" s="1">
        <f xml:space="preserve"> ('[1]Exchange Rates'!C5068/'[1]Exchange Rates'!C7699)*100</f>
        <v>70.50087606981603</v>
      </c>
    </row>
    <row r="2436" spans="1:2" x14ac:dyDescent="0.3">
      <c r="A2436" s="3">
        <v>42323</v>
      </c>
      <c r="B2436" s="1">
        <f xml:space="preserve"> ('[1]Exchange Rates'!C5069/'[1]Exchange Rates'!C7700)*100</f>
        <v>70.897315894659613</v>
      </c>
    </row>
    <row r="2437" spans="1:2" x14ac:dyDescent="0.3">
      <c r="A2437" s="2">
        <v>42320</v>
      </c>
      <c r="B2437" s="1">
        <f xml:space="preserve"> ('[1]Exchange Rates'!C5070/'[1]Exchange Rates'!C7701)*100</f>
        <v>70.40751085237406</v>
      </c>
    </row>
    <row r="2438" spans="1:2" x14ac:dyDescent="0.3">
      <c r="A2438" s="3">
        <v>42319</v>
      </c>
      <c r="B2438" s="1">
        <f xml:space="preserve"> ('[1]Exchange Rates'!C5071/'[1]Exchange Rates'!C7702)*100</f>
        <v>70.558371353635195</v>
      </c>
    </row>
    <row r="2439" spans="1:2" x14ac:dyDescent="0.3">
      <c r="A2439" s="2">
        <v>42318</v>
      </c>
      <c r="B2439" s="1">
        <f xml:space="preserve"> ('[1]Exchange Rates'!C5072/'[1]Exchange Rates'!C7703)*100</f>
        <v>72.327564373153223</v>
      </c>
    </row>
    <row r="2440" spans="1:2" x14ac:dyDescent="0.3">
      <c r="A2440" s="3">
        <v>42317</v>
      </c>
      <c r="B2440" s="1">
        <f xml:space="preserve"> ('[1]Exchange Rates'!C5073/'[1]Exchange Rates'!C7704)*100</f>
        <v>71.257415761902394</v>
      </c>
    </row>
    <row r="2441" spans="1:2" x14ac:dyDescent="0.3">
      <c r="A2441" s="2">
        <v>42316</v>
      </c>
      <c r="B2441" s="1">
        <f xml:space="preserve"> ('[1]Exchange Rates'!C5074/'[1]Exchange Rates'!C7705)*100</f>
        <v>71.190874323272794</v>
      </c>
    </row>
    <row r="2442" spans="1:2" x14ac:dyDescent="0.3">
      <c r="A2442" s="3">
        <v>42313</v>
      </c>
      <c r="B2442" s="1">
        <f xml:space="preserve"> ('[1]Exchange Rates'!C5075/'[1]Exchange Rates'!C7706)*100</f>
        <v>72.183875624284454</v>
      </c>
    </row>
    <row r="2443" spans="1:2" x14ac:dyDescent="0.3">
      <c r="A2443" s="2">
        <v>42311</v>
      </c>
      <c r="B2443" s="1">
        <f xml:space="preserve"> ('[1]Exchange Rates'!C5076/'[1]Exchange Rates'!C7707)*100</f>
        <v>71.781345440885872</v>
      </c>
    </row>
    <row r="2444" spans="1:2" x14ac:dyDescent="0.3">
      <c r="A2444" s="3">
        <v>42310</v>
      </c>
      <c r="B2444" s="1">
        <f xml:space="preserve"> ('[1]Exchange Rates'!C5077/'[1]Exchange Rates'!C7708)*100</f>
        <v>71.601671874365948</v>
      </c>
    </row>
    <row r="2445" spans="1:2" x14ac:dyDescent="0.3">
      <c r="A2445" s="2">
        <v>42309</v>
      </c>
      <c r="B2445" s="1">
        <f xml:space="preserve"> ('[1]Exchange Rates'!C5078/'[1]Exchange Rates'!C7709)*100</f>
        <v>71.198326075892098</v>
      </c>
    </row>
    <row r="2446" spans="1:2" x14ac:dyDescent="0.3">
      <c r="A2446" s="3">
        <v>42306</v>
      </c>
      <c r="B2446" s="1">
        <f xml:space="preserve"> ('[1]Exchange Rates'!C5079/'[1]Exchange Rates'!C7710)*100</f>
        <v>70.930919747739281</v>
      </c>
    </row>
    <row r="2447" spans="1:2" x14ac:dyDescent="0.3">
      <c r="A2447" s="2">
        <v>42305</v>
      </c>
      <c r="B2447" s="1">
        <f xml:space="preserve"> ('[1]Exchange Rates'!C5080/'[1]Exchange Rates'!C7711)*100</f>
        <v>72.627623694292538</v>
      </c>
    </row>
    <row r="2448" spans="1:2" x14ac:dyDescent="0.3">
      <c r="A2448" s="3">
        <v>42304</v>
      </c>
      <c r="B2448" s="1">
        <f xml:space="preserve"> ('[1]Exchange Rates'!C5081/'[1]Exchange Rates'!C7712)*100</f>
        <v>72.321917192821957</v>
      </c>
    </row>
    <row r="2449" spans="1:2" x14ac:dyDescent="0.3">
      <c r="A2449" s="2">
        <v>42303</v>
      </c>
      <c r="B2449" s="1">
        <f xml:space="preserve"> ('[1]Exchange Rates'!C5082/'[1]Exchange Rates'!C7713)*100</f>
        <v>71.836664874639567</v>
      </c>
    </row>
    <row r="2450" spans="1:2" x14ac:dyDescent="0.3">
      <c r="A2450" s="3">
        <v>42302</v>
      </c>
      <c r="B2450" s="1">
        <f xml:space="preserve"> ('[1]Exchange Rates'!C5083/'[1]Exchange Rates'!C7714)*100</f>
        <v>71.857258057947178</v>
      </c>
    </row>
    <row r="2451" spans="1:2" x14ac:dyDescent="0.3">
      <c r="A2451" s="2">
        <v>42299</v>
      </c>
      <c r="B2451" s="1">
        <f xml:space="preserve"> ('[1]Exchange Rates'!C5084/'[1]Exchange Rates'!C7715)*100</f>
        <v>73.426094332389965</v>
      </c>
    </row>
    <row r="2452" spans="1:2" x14ac:dyDescent="0.3">
      <c r="A2452" s="3">
        <v>42298</v>
      </c>
      <c r="B2452" s="1">
        <f xml:space="preserve"> ('[1]Exchange Rates'!C5085/'[1]Exchange Rates'!C7716)*100</f>
        <v>73.52570116132371</v>
      </c>
    </row>
    <row r="2453" spans="1:2" x14ac:dyDescent="0.3">
      <c r="A2453" s="2">
        <v>42297</v>
      </c>
      <c r="B2453" s="1">
        <f xml:space="preserve"> ('[1]Exchange Rates'!C5086/'[1]Exchange Rates'!C7717)*100</f>
        <v>73.566479923038983</v>
      </c>
    </row>
    <row r="2454" spans="1:2" x14ac:dyDescent="0.3">
      <c r="A2454" s="3">
        <v>42296</v>
      </c>
      <c r="B2454" s="1">
        <f xml:space="preserve"> ('[1]Exchange Rates'!C5087/'[1]Exchange Rates'!C7718)*100</f>
        <v>73.212440253197258</v>
      </c>
    </row>
    <row r="2455" spans="1:2" x14ac:dyDescent="0.3">
      <c r="A2455" s="2">
        <v>42295</v>
      </c>
      <c r="B2455" s="1">
        <f xml:space="preserve"> ('[1]Exchange Rates'!C5088/'[1]Exchange Rates'!C7719)*100</f>
        <v>73.294266734468209</v>
      </c>
    </row>
    <row r="2456" spans="1:2" x14ac:dyDescent="0.3">
      <c r="A2456" s="3">
        <v>42292</v>
      </c>
      <c r="B2456" s="1">
        <f xml:space="preserve"> ('[1]Exchange Rates'!C5089/'[1]Exchange Rates'!C7720)*100</f>
        <v>72.782889466145519</v>
      </c>
    </row>
    <row r="2457" spans="1:2" x14ac:dyDescent="0.3">
      <c r="A2457" s="2">
        <v>42290</v>
      </c>
      <c r="B2457" s="1">
        <f xml:space="preserve"> ('[1]Exchange Rates'!C5090/'[1]Exchange Rates'!C7721)*100</f>
        <v>72.784005641980272</v>
      </c>
    </row>
    <row r="2458" spans="1:2" x14ac:dyDescent="0.3">
      <c r="A2458" s="3">
        <v>42289</v>
      </c>
      <c r="B2458" s="1">
        <f xml:space="preserve"> ('[1]Exchange Rates'!C5091/'[1]Exchange Rates'!C7722)*100</f>
        <v>74.719205186494904</v>
      </c>
    </row>
    <row r="2459" spans="1:2" x14ac:dyDescent="0.3">
      <c r="A2459" s="2">
        <v>42288</v>
      </c>
      <c r="B2459" s="1">
        <f xml:space="preserve"> ('[1]Exchange Rates'!C5092/'[1]Exchange Rates'!C7723)*100</f>
        <v>73.907605070046685</v>
      </c>
    </row>
    <row r="2460" spans="1:2" x14ac:dyDescent="0.3">
      <c r="A2460" s="3">
        <v>42285</v>
      </c>
      <c r="B2460" s="1">
        <f xml:space="preserve"> ('[1]Exchange Rates'!C5093/'[1]Exchange Rates'!C7724)*100</f>
        <v>73.502198032237814</v>
      </c>
    </row>
    <row r="2461" spans="1:2" x14ac:dyDescent="0.3">
      <c r="A2461" s="2">
        <v>42284</v>
      </c>
      <c r="B2461" s="1">
        <f xml:space="preserve"> ('[1]Exchange Rates'!C5094/'[1]Exchange Rates'!C7725)*100</f>
        <v>73.746456190971458</v>
      </c>
    </row>
    <row r="2462" spans="1:2" x14ac:dyDescent="0.3">
      <c r="A2462" s="3">
        <v>42282</v>
      </c>
      <c r="B2462" s="1">
        <f xml:space="preserve"> ('[1]Exchange Rates'!C5095/'[1]Exchange Rates'!C7726)*100</f>
        <v>73.349952318013749</v>
      </c>
    </row>
    <row r="2463" spans="1:2" x14ac:dyDescent="0.3">
      <c r="A2463" s="2">
        <v>42281</v>
      </c>
      <c r="B2463" s="1">
        <f xml:space="preserve"> ('[1]Exchange Rates'!C5096/'[1]Exchange Rates'!C7727)*100</f>
        <v>73.846205796196088</v>
      </c>
    </row>
    <row r="2464" spans="1:2" x14ac:dyDescent="0.3">
      <c r="A2464" s="3">
        <v>42278</v>
      </c>
      <c r="B2464" s="1">
        <f xml:space="preserve"> ('[1]Exchange Rates'!C5097/'[1]Exchange Rates'!C7728)*100</f>
        <v>73.473435455964903</v>
      </c>
    </row>
    <row r="2465" spans="1:2" x14ac:dyDescent="0.3">
      <c r="A2465" s="2">
        <v>42277</v>
      </c>
      <c r="B2465" s="1">
        <f xml:space="preserve"> ('[1]Exchange Rates'!C5098/'[1]Exchange Rates'!C7729)*100</f>
        <v>73.987984430529707</v>
      </c>
    </row>
    <row r="2466" spans="1:2" x14ac:dyDescent="0.3">
      <c r="A2466" s="3">
        <v>42276</v>
      </c>
      <c r="B2466" s="1">
        <f xml:space="preserve"> ('[1]Exchange Rates'!C5099/'[1]Exchange Rates'!C7730)*100</f>
        <v>73.820043422064145</v>
      </c>
    </row>
    <row r="2467" spans="1:2" x14ac:dyDescent="0.3">
      <c r="A2467" s="2">
        <v>42275</v>
      </c>
      <c r="B2467" s="1">
        <f xml:space="preserve"> ('[1]Exchange Rates'!C5100/'[1]Exchange Rates'!C7731)*100</f>
        <v>73.684655440589708</v>
      </c>
    </row>
    <row r="2468" spans="1:2" x14ac:dyDescent="0.3">
      <c r="A2468" s="3">
        <v>42269</v>
      </c>
      <c r="B2468" s="1">
        <f xml:space="preserve"> ('[1]Exchange Rates'!C5101/'[1]Exchange Rates'!C7732)*100</f>
        <v>73.490133882247733</v>
      </c>
    </row>
    <row r="2469" spans="1:2" x14ac:dyDescent="0.3">
      <c r="A2469" s="2">
        <v>42268</v>
      </c>
      <c r="B2469" s="1">
        <f xml:space="preserve"> ('[1]Exchange Rates'!C5102/'[1]Exchange Rates'!C7733)*100</f>
        <v>72.840366242038215</v>
      </c>
    </row>
    <row r="2470" spans="1:2" x14ac:dyDescent="0.3">
      <c r="A2470" s="3">
        <v>42267</v>
      </c>
      <c r="B2470" s="1">
        <f xml:space="preserve"> ('[1]Exchange Rates'!C5103/'[1]Exchange Rates'!C7734)*100</f>
        <v>72.858380429850257</v>
      </c>
    </row>
    <row r="2471" spans="1:2" x14ac:dyDescent="0.3">
      <c r="A2471" s="2">
        <v>42264</v>
      </c>
      <c r="B2471" s="1">
        <f xml:space="preserve"> ('[1]Exchange Rates'!C5104/'[1]Exchange Rates'!C7735)*100</f>
        <v>72.803712893732424</v>
      </c>
    </row>
    <row r="2472" spans="1:2" x14ac:dyDescent="0.3">
      <c r="A2472" s="3">
        <v>42263</v>
      </c>
      <c r="B2472" s="1">
        <f xml:space="preserve"> ('[1]Exchange Rates'!C5105/'[1]Exchange Rates'!C7736)*100</f>
        <v>72.456483521925378</v>
      </c>
    </row>
    <row r="2473" spans="1:2" x14ac:dyDescent="0.3">
      <c r="A2473" s="2">
        <v>42262</v>
      </c>
      <c r="B2473" s="1">
        <f xml:space="preserve"> ('[1]Exchange Rates'!C5106/'[1]Exchange Rates'!C7737)*100</f>
        <v>73.119590090538267</v>
      </c>
    </row>
    <row r="2474" spans="1:2" x14ac:dyDescent="0.3">
      <c r="A2474" s="3">
        <v>42261</v>
      </c>
      <c r="B2474" s="1">
        <f xml:space="preserve"> ('[1]Exchange Rates'!C5107/'[1]Exchange Rates'!C7738)*100</f>
        <v>73.458125946764767</v>
      </c>
    </row>
    <row r="2475" spans="1:2" x14ac:dyDescent="0.3">
      <c r="A2475" s="2">
        <v>42260</v>
      </c>
      <c r="B2475" s="1">
        <f xml:space="preserve"> ('[1]Exchange Rates'!C5108/'[1]Exchange Rates'!C7739)*100</f>
        <v>73.546569605105717</v>
      </c>
    </row>
    <row r="2476" spans="1:2" x14ac:dyDescent="0.3">
      <c r="A2476" s="3">
        <v>42257</v>
      </c>
      <c r="B2476" s="1">
        <f xml:space="preserve"> ('[1]Exchange Rates'!C5109/'[1]Exchange Rates'!C7740)*100</f>
        <v>72.523868825238694</v>
      </c>
    </row>
    <row r="2477" spans="1:2" x14ac:dyDescent="0.3">
      <c r="A2477" s="2">
        <v>42256</v>
      </c>
      <c r="B2477" s="1">
        <f xml:space="preserve"> ('[1]Exchange Rates'!C5110/'[1]Exchange Rates'!C7741)*100</f>
        <v>72.386563152683124</v>
      </c>
    </row>
    <row r="2478" spans="1:2" x14ac:dyDescent="0.3">
      <c r="A2478" s="3">
        <v>42255</v>
      </c>
      <c r="B2478" s="1">
        <f xml:space="preserve"> ('[1]Exchange Rates'!C5111/'[1]Exchange Rates'!C7742)*100</f>
        <v>72.679673169918289</v>
      </c>
    </row>
    <row r="2479" spans="1:2" x14ac:dyDescent="0.3">
      <c r="A2479" s="2">
        <v>42254</v>
      </c>
      <c r="B2479" s="1">
        <f xml:space="preserve"> ('[1]Exchange Rates'!C5112/'[1]Exchange Rates'!C7743)*100</f>
        <v>72.3497821966548</v>
      </c>
    </row>
    <row r="2480" spans="1:2" x14ac:dyDescent="0.3">
      <c r="A2480" s="3">
        <v>42253</v>
      </c>
      <c r="B2480" s="1">
        <f xml:space="preserve"> ('[1]Exchange Rates'!C5113/'[1]Exchange Rates'!C7744)*100</f>
        <v>73.146226930217324</v>
      </c>
    </row>
    <row r="2481" spans="1:2" x14ac:dyDescent="0.3">
      <c r="A2481" s="2">
        <v>42250</v>
      </c>
      <c r="B2481" s="1">
        <f xml:space="preserve"> ('[1]Exchange Rates'!C5114/'[1]Exchange Rates'!C7745)*100</f>
        <v>74.024789759870316</v>
      </c>
    </row>
    <row r="2482" spans="1:2" x14ac:dyDescent="0.3">
      <c r="A2482" s="3">
        <v>42249</v>
      </c>
      <c r="B2482" s="1">
        <f xml:space="preserve"> ('[1]Exchange Rates'!C5115/'[1]Exchange Rates'!C7746)*100</f>
        <v>73.696475874325188</v>
      </c>
    </row>
    <row r="2483" spans="1:2" x14ac:dyDescent="0.3">
      <c r="A2483" s="2">
        <v>42248</v>
      </c>
      <c r="B2483" s="1">
        <f xml:space="preserve"> ('[1]Exchange Rates'!C5116/'[1]Exchange Rates'!C7747)*100</f>
        <v>73.549403669340293</v>
      </c>
    </row>
    <row r="2484" spans="1:2" x14ac:dyDescent="0.3">
      <c r="A2484" s="3">
        <v>42247</v>
      </c>
      <c r="B2484" s="1">
        <f xml:space="preserve"> ('[1]Exchange Rates'!C5117/'[1]Exchange Rates'!C7748)*100</f>
        <v>73.175456762082902</v>
      </c>
    </row>
    <row r="2485" spans="1:2" x14ac:dyDescent="0.3">
      <c r="A2485" s="2">
        <v>42246</v>
      </c>
      <c r="B2485" s="1">
        <f xml:space="preserve"> ('[1]Exchange Rates'!C5118/'[1]Exchange Rates'!C7749)*100</f>
        <v>72.52615745165339</v>
      </c>
    </row>
    <row r="2486" spans="1:2" x14ac:dyDescent="0.3">
      <c r="A2486" s="3">
        <v>42243</v>
      </c>
      <c r="B2486" s="1">
        <f xml:space="preserve"> ('[1]Exchange Rates'!C5119/'[1]Exchange Rates'!C7750)*100</f>
        <v>73.308533479802264</v>
      </c>
    </row>
    <row r="2487" spans="1:2" x14ac:dyDescent="0.3">
      <c r="A2487" s="2">
        <v>42242</v>
      </c>
      <c r="B2487" s="1">
        <f xml:space="preserve"> ('[1]Exchange Rates'!C5120/'[1]Exchange Rates'!C7751)*100</f>
        <v>73.668712674187148</v>
      </c>
    </row>
    <row r="2488" spans="1:2" x14ac:dyDescent="0.3">
      <c r="A2488" s="3">
        <v>42241</v>
      </c>
      <c r="B2488" s="1">
        <f xml:space="preserve"> ('[1]Exchange Rates'!C5121/'[1]Exchange Rates'!C7752)*100</f>
        <v>73.69840930400882</v>
      </c>
    </row>
    <row r="2489" spans="1:2" x14ac:dyDescent="0.3">
      <c r="A2489" s="2">
        <v>42240</v>
      </c>
      <c r="B2489" s="1">
        <f xml:space="preserve"> ('[1]Exchange Rates'!C5122/'[1]Exchange Rates'!C7753)*100</f>
        <v>72.895883895161489</v>
      </c>
    </row>
    <row r="2490" spans="1:2" x14ac:dyDescent="0.3">
      <c r="A2490" s="3">
        <v>42239</v>
      </c>
      <c r="B2490" s="1">
        <f xml:space="preserve"> ('[1]Exchange Rates'!C5123/'[1]Exchange Rates'!C7754)*100</f>
        <v>72.395553602525908</v>
      </c>
    </row>
    <row r="2491" spans="1:2" x14ac:dyDescent="0.3">
      <c r="A2491" s="2">
        <v>42236</v>
      </c>
      <c r="B2491" s="1">
        <f xml:space="preserve"> ('[1]Exchange Rates'!C5124/'[1]Exchange Rates'!C7755)*100</f>
        <v>71.249194318209618</v>
      </c>
    </row>
    <row r="2492" spans="1:2" x14ac:dyDescent="0.3">
      <c r="A2492" s="3">
        <v>42235</v>
      </c>
      <c r="B2492" s="1">
        <f xml:space="preserve"> ('[1]Exchange Rates'!C5125/'[1]Exchange Rates'!C7756)*100</f>
        <v>70.482568027210888</v>
      </c>
    </row>
    <row r="2493" spans="1:2" x14ac:dyDescent="0.3">
      <c r="A2493" s="2">
        <v>42234</v>
      </c>
      <c r="B2493" s="1">
        <f xml:space="preserve"> ('[1]Exchange Rates'!C5126/'[1]Exchange Rates'!C7757)*100</f>
        <v>70.591313448456305</v>
      </c>
    </row>
    <row r="2494" spans="1:2" x14ac:dyDescent="0.3">
      <c r="A2494" s="3">
        <v>42233</v>
      </c>
      <c r="B2494" s="1">
        <f xml:space="preserve"> ('[1]Exchange Rates'!C5127/'[1]Exchange Rates'!C7758)*100</f>
        <v>70.660304253843947</v>
      </c>
    </row>
    <row r="2495" spans="1:2" x14ac:dyDescent="0.3">
      <c r="A2495" s="2">
        <v>42232</v>
      </c>
      <c r="B2495" s="1">
        <f xml:space="preserve"> ('[1]Exchange Rates'!C5128/'[1]Exchange Rates'!C7759)*100</f>
        <v>71.133056644629988</v>
      </c>
    </row>
    <row r="2496" spans="1:2" x14ac:dyDescent="0.3">
      <c r="A2496" s="3">
        <v>42229</v>
      </c>
      <c r="B2496" s="1">
        <f xml:space="preserve"> ('[1]Exchange Rates'!C5129/'[1]Exchange Rates'!C7760)*100</f>
        <v>71.022015539417552</v>
      </c>
    </row>
    <row r="2497" spans="1:2" x14ac:dyDescent="0.3">
      <c r="A2497" s="2">
        <v>42228</v>
      </c>
      <c r="B2497" s="1">
        <f xml:space="preserve"> ('[1]Exchange Rates'!C5130/'[1]Exchange Rates'!C7761)*100</f>
        <v>71.41697816250246</v>
      </c>
    </row>
    <row r="2498" spans="1:2" x14ac:dyDescent="0.3">
      <c r="A2498" s="3">
        <v>42227</v>
      </c>
      <c r="B2498" s="1">
        <f xml:space="preserve"> ('[1]Exchange Rates'!C5131/'[1]Exchange Rates'!C7762)*100</f>
        <v>70.740646600142668</v>
      </c>
    </row>
    <row r="2499" spans="1:2" x14ac:dyDescent="0.3">
      <c r="A2499" s="2">
        <v>42226</v>
      </c>
      <c r="B2499" s="1">
        <f xml:space="preserve"> ('[1]Exchange Rates'!C5132/'[1]Exchange Rates'!C7763)*100</f>
        <v>70.268605224248404</v>
      </c>
    </row>
    <row r="2500" spans="1:2" x14ac:dyDescent="0.3">
      <c r="A2500" s="3">
        <v>42225</v>
      </c>
      <c r="B2500" s="1">
        <f xml:space="preserve"> ('[1]Exchange Rates'!C5133/'[1]Exchange Rates'!C7764)*100</f>
        <v>70.806600965672331</v>
      </c>
    </row>
    <row r="2501" spans="1:2" x14ac:dyDescent="0.3">
      <c r="A2501" s="2">
        <v>42221</v>
      </c>
      <c r="B2501" s="1">
        <f xml:space="preserve"> ('[1]Exchange Rates'!C5134/'[1]Exchange Rates'!C7765)*100</f>
        <v>70.243970997957945</v>
      </c>
    </row>
    <row r="2502" spans="1:2" x14ac:dyDescent="0.3">
      <c r="A2502" s="3">
        <v>42220</v>
      </c>
      <c r="B2502" s="1">
        <f xml:space="preserve"> ('[1]Exchange Rates'!C5135/'[1]Exchange Rates'!C7766)*100</f>
        <v>70.177264569213506</v>
      </c>
    </row>
    <row r="2503" spans="1:2" x14ac:dyDescent="0.3">
      <c r="A2503" s="2">
        <v>42219</v>
      </c>
      <c r="B2503" s="1">
        <f xml:space="preserve"> ('[1]Exchange Rates'!C5136/'[1]Exchange Rates'!C7767)*100</f>
        <v>70.189586290064554</v>
      </c>
    </row>
    <row r="2504" spans="1:2" x14ac:dyDescent="0.3">
      <c r="A2504" s="3">
        <v>42218</v>
      </c>
      <c r="B2504" s="1">
        <f xml:space="preserve"> ('[1]Exchange Rates'!C5137/'[1]Exchange Rates'!C7768)*100</f>
        <v>70.508321347852885</v>
      </c>
    </row>
    <row r="2505" spans="1:2" x14ac:dyDescent="0.3">
      <c r="A2505" s="2">
        <v>42215</v>
      </c>
      <c r="B2505" s="1">
        <f xml:space="preserve"> ('[1]Exchange Rates'!C5138/'[1]Exchange Rates'!C7769)*100</f>
        <v>69.984756347424153</v>
      </c>
    </row>
    <row r="2506" spans="1:2" x14ac:dyDescent="0.3">
      <c r="A2506" s="3">
        <v>42214</v>
      </c>
      <c r="B2506" s="1">
        <f xml:space="preserve"> ('[1]Exchange Rates'!C5139/'[1]Exchange Rates'!C7770)*100</f>
        <v>70.787917558579167</v>
      </c>
    </row>
    <row r="2507" spans="1:2" x14ac:dyDescent="0.3">
      <c r="A2507" s="2">
        <v>42213</v>
      </c>
      <c r="B2507" s="1">
        <f xml:space="preserve"> ('[1]Exchange Rates'!C5140/'[1]Exchange Rates'!C7771)*100</f>
        <v>70.427522365601945</v>
      </c>
    </row>
    <row r="2508" spans="1:2" x14ac:dyDescent="0.3">
      <c r="A2508" s="3">
        <v>42212</v>
      </c>
      <c r="B2508" s="1">
        <f xml:space="preserve"> ('[1]Exchange Rates'!C5141/'[1]Exchange Rates'!C7772)*100</f>
        <v>70.989328992584561</v>
      </c>
    </row>
    <row r="2509" spans="1:2" x14ac:dyDescent="0.3">
      <c r="A2509" s="2">
        <v>42211</v>
      </c>
      <c r="B2509" s="1">
        <f xml:space="preserve"> ('[1]Exchange Rates'!C5142/'[1]Exchange Rates'!C7773)*100</f>
        <v>70.831682187438076</v>
      </c>
    </row>
    <row r="2510" spans="1:2" x14ac:dyDescent="0.3">
      <c r="A2510" s="3">
        <v>42207</v>
      </c>
      <c r="B2510" s="1">
        <f xml:space="preserve"> ('[1]Exchange Rates'!C5143/'[1]Exchange Rates'!C7774)*100</f>
        <v>70.274555138103295</v>
      </c>
    </row>
    <row r="2511" spans="1:2" x14ac:dyDescent="0.3">
      <c r="A2511" s="2">
        <v>42206</v>
      </c>
      <c r="B2511" s="1">
        <f xml:space="preserve"> ('[1]Exchange Rates'!C5144/'[1]Exchange Rates'!C7775)*100</f>
        <v>69.562971889525599</v>
      </c>
    </row>
    <row r="2512" spans="1:2" x14ac:dyDescent="0.3">
      <c r="A2512" s="3">
        <v>42201</v>
      </c>
      <c r="B2512" s="1">
        <f xml:space="preserve"> ('[1]Exchange Rates'!C5145/'[1]Exchange Rates'!C7776)*100</f>
        <v>70.033678351160631</v>
      </c>
    </row>
    <row r="2513" spans="1:2" x14ac:dyDescent="0.3">
      <c r="A2513" s="2">
        <v>42200</v>
      </c>
      <c r="B2513" s="1">
        <f xml:space="preserve"> ('[1]Exchange Rates'!C5146/'[1]Exchange Rates'!C7777)*100</f>
        <v>70.563775342825281</v>
      </c>
    </row>
    <row r="2514" spans="1:2" x14ac:dyDescent="0.3">
      <c r="A2514" s="3">
        <v>42199</v>
      </c>
      <c r="B2514" s="1">
        <f xml:space="preserve"> ('[1]Exchange Rates'!C5147/'[1]Exchange Rates'!C7778)*100</f>
        <v>70.565249447038568</v>
      </c>
    </row>
    <row r="2515" spans="1:2" x14ac:dyDescent="0.3">
      <c r="A2515" s="2">
        <v>42198</v>
      </c>
      <c r="B2515" s="1">
        <f xml:space="preserve"> ('[1]Exchange Rates'!C5148/'[1]Exchange Rates'!C7779)*100</f>
        <v>71.024749504763321</v>
      </c>
    </row>
    <row r="2516" spans="1:2" x14ac:dyDescent="0.3">
      <c r="A2516" s="3">
        <v>42197</v>
      </c>
      <c r="B2516" s="1">
        <f xml:space="preserve"> ('[1]Exchange Rates'!C5149/'[1]Exchange Rates'!C7780)*100</f>
        <v>71.623077998897585</v>
      </c>
    </row>
    <row r="2517" spans="1:2" x14ac:dyDescent="0.3">
      <c r="A2517" s="2">
        <v>42194</v>
      </c>
      <c r="B2517" s="1">
        <f xml:space="preserve"> ('[1]Exchange Rates'!C5150/'[1]Exchange Rates'!C7781)*100</f>
        <v>71.258701414521767</v>
      </c>
    </row>
    <row r="2518" spans="1:2" x14ac:dyDescent="0.3">
      <c r="A2518" s="3">
        <v>42193</v>
      </c>
      <c r="B2518" s="1">
        <f xml:space="preserve"> ('[1]Exchange Rates'!C5151/'[1]Exchange Rates'!C7782)*100</f>
        <v>71.497267032171649</v>
      </c>
    </row>
    <row r="2519" spans="1:2" x14ac:dyDescent="0.3">
      <c r="A2519" s="2">
        <v>42192</v>
      </c>
      <c r="B2519" s="1">
        <f xml:space="preserve"> ('[1]Exchange Rates'!C5152/'[1]Exchange Rates'!C7783)*100</f>
        <v>71.347485810016749</v>
      </c>
    </row>
    <row r="2520" spans="1:2" x14ac:dyDescent="0.3">
      <c r="A2520" s="3">
        <v>42191</v>
      </c>
      <c r="B2520" s="1">
        <f xml:space="preserve"> ('[1]Exchange Rates'!C5153/'[1]Exchange Rates'!C7784)*100</f>
        <v>71.336819511548313</v>
      </c>
    </row>
    <row r="2521" spans="1:2" x14ac:dyDescent="0.3">
      <c r="A2521" s="2">
        <v>42190</v>
      </c>
      <c r="B2521" s="1">
        <f xml:space="preserve"> ('[1]Exchange Rates'!C5154/'[1]Exchange Rates'!C7785)*100</f>
        <v>71.408801093958502</v>
      </c>
    </row>
    <row r="2522" spans="1:2" x14ac:dyDescent="0.3">
      <c r="A2522" s="3">
        <v>42187</v>
      </c>
      <c r="B2522" s="1">
        <f xml:space="preserve"> ('[1]Exchange Rates'!C5155/'[1]Exchange Rates'!C7786)*100</f>
        <v>70.353574426758399</v>
      </c>
    </row>
    <row r="2523" spans="1:2" x14ac:dyDescent="0.3">
      <c r="A2523" s="2">
        <v>42184</v>
      </c>
      <c r="B2523" s="1">
        <f xml:space="preserve"> ('[1]Exchange Rates'!C5156/'[1]Exchange Rates'!C7787)*100</f>
        <v>70.259419651391866</v>
      </c>
    </row>
    <row r="2524" spans="1:2" x14ac:dyDescent="0.3">
      <c r="A2524" s="3">
        <v>42183</v>
      </c>
      <c r="B2524" s="1">
        <f xml:space="preserve"> ('[1]Exchange Rates'!C5157/'[1]Exchange Rates'!C7788)*100</f>
        <v>71.135644045365453</v>
      </c>
    </row>
    <row r="2525" spans="1:2" x14ac:dyDescent="0.3">
      <c r="A2525" s="2">
        <v>42180</v>
      </c>
      <c r="B2525" s="1">
        <f xml:space="preserve"> ('[1]Exchange Rates'!C5158/'[1]Exchange Rates'!C7789)*100</f>
        <v>71.126825236477188</v>
      </c>
    </row>
    <row r="2526" spans="1:2" x14ac:dyDescent="0.3">
      <c r="A2526" s="3">
        <v>42179</v>
      </c>
      <c r="B2526" s="1">
        <f xml:space="preserve"> ('[1]Exchange Rates'!C5159/'[1]Exchange Rates'!C7790)*100</f>
        <v>71.284683266632058</v>
      </c>
    </row>
    <row r="2527" spans="1:2" x14ac:dyDescent="0.3">
      <c r="A2527" s="2">
        <v>42178</v>
      </c>
      <c r="B2527" s="1">
        <f xml:space="preserve"> ('[1]Exchange Rates'!C5160/'[1]Exchange Rates'!C7791)*100</f>
        <v>71.189311881435984</v>
      </c>
    </row>
    <row r="2528" spans="1:2" x14ac:dyDescent="0.3">
      <c r="A2528" s="3">
        <v>42177</v>
      </c>
      <c r="B2528" s="1">
        <f xml:space="preserve"> ('[1]Exchange Rates'!C5161/'[1]Exchange Rates'!C7792)*100</f>
        <v>71.936241834422077</v>
      </c>
    </row>
    <row r="2529" spans="1:2" x14ac:dyDescent="0.3">
      <c r="A2529" s="2">
        <v>42176</v>
      </c>
      <c r="B2529" s="1">
        <f xml:space="preserve"> ('[1]Exchange Rates'!C5162/'[1]Exchange Rates'!C7793)*100</f>
        <v>71.714394870602305</v>
      </c>
    </row>
    <row r="2530" spans="1:2" x14ac:dyDescent="0.3">
      <c r="A2530" s="3">
        <v>42173</v>
      </c>
      <c r="B2530" s="1">
        <f xml:space="preserve"> ('[1]Exchange Rates'!C5163/'[1]Exchange Rates'!C7794)*100</f>
        <v>71.748418507601102</v>
      </c>
    </row>
    <row r="2531" spans="1:2" x14ac:dyDescent="0.3">
      <c r="A2531" s="2">
        <v>42172</v>
      </c>
      <c r="B2531" s="1">
        <f xml:space="preserve"> ('[1]Exchange Rates'!C5164/'[1]Exchange Rates'!C7795)*100</f>
        <v>70.790275815924474</v>
      </c>
    </row>
    <row r="2532" spans="1:2" x14ac:dyDescent="0.3">
      <c r="A2532" s="3">
        <v>42171</v>
      </c>
      <c r="B2532" s="1">
        <f xml:space="preserve"> ('[1]Exchange Rates'!C5165/'[1]Exchange Rates'!C7796)*100</f>
        <v>71.392970337601085</v>
      </c>
    </row>
    <row r="2533" spans="1:2" x14ac:dyDescent="0.3">
      <c r="A2533" s="2">
        <v>42170</v>
      </c>
      <c r="B2533" s="1">
        <f xml:space="preserve"> ('[1]Exchange Rates'!C5166/'[1]Exchange Rates'!C7797)*100</f>
        <v>71.941507273706904</v>
      </c>
    </row>
    <row r="2534" spans="1:2" x14ac:dyDescent="0.3">
      <c r="A2534" s="3">
        <v>42169</v>
      </c>
      <c r="B2534" s="1">
        <f xml:space="preserve"> ('[1]Exchange Rates'!C5167/'[1]Exchange Rates'!C7798)*100</f>
        <v>72.595139882943855</v>
      </c>
    </row>
    <row r="2535" spans="1:2" x14ac:dyDescent="0.3">
      <c r="A2535" s="2">
        <v>42166</v>
      </c>
      <c r="B2535" s="1">
        <f xml:space="preserve"> ('[1]Exchange Rates'!C5168/'[1]Exchange Rates'!C7799)*100</f>
        <v>72.186684017948437</v>
      </c>
    </row>
    <row r="2536" spans="1:2" x14ac:dyDescent="0.3">
      <c r="A2536" s="3">
        <v>42165</v>
      </c>
      <c r="B2536" s="1">
        <f xml:space="preserve"> ('[1]Exchange Rates'!C5169/'[1]Exchange Rates'!C7800)*100</f>
        <v>73.138748244904917</v>
      </c>
    </row>
    <row r="2537" spans="1:2" x14ac:dyDescent="0.3">
      <c r="A2537" s="2">
        <v>42164</v>
      </c>
      <c r="B2537" s="1">
        <f xml:space="preserve"> ('[1]Exchange Rates'!C5170/'[1]Exchange Rates'!C7801)*100</f>
        <v>72.495739684100755</v>
      </c>
    </row>
    <row r="2538" spans="1:2" x14ac:dyDescent="0.3">
      <c r="A2538" s="3">
        <v>42163</v>
      </c>
      <c r="B2538" s="1">
        <f xml:space="preserve"> ('[1]Exchange Rates'!C5171/'[1]Exchange Rates'!C7802)*100</f>
        <v>73.033794823286613</v>
      </c>
    </row>
    <row r="2539" spans="1:2" x14ac:dyDescent="0.3">
      <c r="A2539" s="2">
        <v>42162</v>
      </c>
      <c r="B2539" s="1">
        <f xml:space="preserve"> ('[1]Exchange Rates'!C5172/'[1]Exchange Rates'!C7803)*100</f>
        <v>72.849251557639107</v>
      </c>
    </row>
    <row r="2540" spans="1:2" x14ac:dyDescent="0.3">
      <c r="A2540" s="3">
        <v>42122</v>
      </c>
      <c r="B2540" s="1">
        <f xml:space="preserve"> ('[1]Exchange Rates'!C5173/'[1]Exchange Rates'!C7804)*100</f>
        <v>71.542805006111308</v>
      </c>
    </row>
    <row r="2541" spans="1:2" x14ac:dyDescent="0.3">
      <c r="A2541" s="2">
        <v>42121</v>
      </c>
      <c r="B2541" s="1">
        <f xml:space="preserve"> ('[1]Exchange Rates'!C5174/'[1]Exchange Rates'!C7805)*100</f>
        <v>70.840428642688821</v>
      </c>
    </row>
    <row r="2542" spans="1:2" x14ac:dyDescent="0.3">
      <c r="A2542" s="3">
        <v>42120</v>
      </c>
      <c r="B2542" s="1">
        <f xml:space="preserve"> ('[1]Exchange Rates'!C5175/'[1]Exchange Rates'!C7806)*100</f>
        <v>71.939823193651662</v>
      </c>
    </row>
    <row r="2543" spans="1:2" x14ac:dyDescent="0.3">
      <c r="A2543" s="2">
        <v>42117</v>
      </c>
      <c r="B2543" s="1">
        <f xml:space="preserve"> ('[1]Exchange Rates'!C5176/'[1]Exchange Rates'!C7807)*100</f>
        <v>70.813189859818763</v>
      </c>
    </row>
    <row r="2544" spans="1:2" x14ac:dyDescent="0.3">
      <c r="A2544" s="3">
        <v>42116</v>
      </c>
      <c r="B2544" s="1">
        <f xml:space="preserve"> ('[1]Exchange Rates'!C5177/'[1]Exchange Rates'!C7808)*100</f>
        <v>71.56414300736067</v>
      </c>
    </row>
    <row r="2545" spans="1:2" x14ac:dyDescent="0.3">
      <c r="A2545" s="2">
        <v>42115</v>
      </c>
      <c r="B2545" s="1">
        <f xml:space="preserve"> ('[1]Exchange Rates'!C5178/'[1]Exchange Rates'!C7809)*100</f>
        <v>71.114195429389468</v>
      </c>
    </row>
    <row r="2546" spans="1:2" x14ac:dyDescent="0.3">
      <c r="A2546" s="3">
        <v>42114</v>
      </c>
      <c r="B2546" s="1">
        <f xml:space="preserve"> ('[1]Exchange Rates'!C5179/'[1]Exchange Rates'!C7810)*100</f>
        <v>71.906443071491623</v>
      </c>
    </row>
    <row r="2547" spans="1:2" x14ac:dyDescent="0.3">
      <c r="A2547" s="2">
        <v>42113</v>
      </c>
      <c r="B2547" s="1">
        <f xml:space="preserve"> ('[1]Exchange Rates'!C5180/'[1]Exchange Rates'!C7811)*100</f>
        <v>72.596060418690939</v>
      </c>
    </row>
    <row r="2548" spans="1:2" x14ac:dyDescent="0.3">
      <c r="A2548" s="3">
        <v>42101</v>
      </c>
      <c r="B2548" s="1">
        <f xml:space="preserve"> ('[1]Exchange Rates'!C5181/'[1]Exchange Rates'!C7812)*100</f>
        <v>72.492375838218365</v>
      </c>
    </row>
    <row r="2549" spans="1:2" x14ac:dyDescent="0.3">
      <c r="A2549" s="2">
        <v>42100</v>
      </c>
      <c r="B2549" s="1">
        <f xml:space="preserve"> ('[1]Exchange Rates'!C5182/'[1]Exchange Rates'!C7813)*100</f>
        <v>73.860622989074713</v>
      </c>
    </row>
    <row r="2550" spans="1:2" x14ac:dyDescent="0.3">
      <c r="A2550" s="3">
        <v>42099</v>
      </c>
      <c r="B2550" s="1">
        <f xml:space="preserve"> ('[1]Exchange Rates'!C5183/'[1]Exchange Rates'!C7814)*100</f>
        <v>73.495620020249163</v>
      </c>
    </row>
    <row r="2551" spans="1:2" x14ac:dyDescent="0.3">
      <c r="A2551" s="2">
        <v>42096</v>
      </c>
      <c r="B2551" s="1">
        <f xml:space="preserve"> ('[1]Exchange Rates'!C5184/'[1]Exchange Rates'!C7815)*100</f>
        <v>72.552855846090125</v>
      </c>
    </row>
    <row r="2552" spans="1:2" x14ac:dyDescent="0.3">
      <c r="A2552" s="3">
        <v>42095</v>
      </c>
      <c r="B2552" s="1">
        <f xml:space="preserve"> ('[1]Exchange Rates'!C5185/'[1]Exchange Rates'!C7816)*100</f>
        <v>72.74835820099706</v>
      </c>
    </row>
    <row r="2553" spans="1:2" x14ac:dyDescent="0.3">
      <c r="A2553" s="2">
        <v>42094</v>
      </c>
      <c r="B2553" s="1">
        <f xml:space="preserve"> ('[1]Exchange Rates'!C5186/'[1]Exchange Rates'!C7817)*100</f>
        <v>72.89730441904355</v>
      </c>
    </row>
    <row r="2554" spans="1:2" x14ac:dyDescent="0.3">
      <c r="A2554" s="3">
        <v>42093</v>
      </c>
      <c r="B2554" s="1">
        <f xml:space="preserve"> ('[1]Exchange Rates'!C5187/'[1]Exchange Rates'!C7818)*100</f>
        <v>73.204908346143256</v>
      </c>
    </row>
    <row r="2555" spans="1:2" x14ac:dyDescent="0.3">
      <c r="A2555" s="2">
        <v>42092</v>
      </c>
      <c r="B2555" s="1">
        <f xml:space="preserve"> ('[1]Exchange Rates'!C5188/'[1]Exchange Rates'!C7819)*100</f>
        <v>73.633363282952743</v>
      </c>
    </row>
    <row r="2556" spans="1:2" x14ac:dyDescent="0.3">
      <c r="A2556" s="3">
        <v>42089</v>
      </c>
      <c r="B2556" s="1">
        <f xml:space="preserve"> ('[1]Exchange Rates'!C5189/'[1]Exchange Rates'!C7820)*100</f>
        <v>73.968750828978429</v>
      </c>
    </row>
    <row r="2557" spans="1:2" x14ac:dyDescent="0.3">
      <c r="A2557" s="2">
        <v>42088</v>
      </c>
      <c r="B2557" s="1">
        <f xml:space="preserve"> ('[1]Exchange Rates'!C5190/'[1]Exchange Rates'!C7821)*100</f>
        <v>73.626402663519301</v>
      </c>
    </row>
    <row r="2558" spans="1:2" x14ac:dyDescent="0.3">
      <c r="A2558" s="3">
        <v>42087</v>
      </c>
      <c r="B2558" s="1">
        <f xml:space="preserve"> ('[1]Exchange Rates'!C5191/'[1]Exchange Rates'!C7822)*100</f>
        <v>73.597208515437757</v>
      </c>
    </row>
    <row r="2559" spans="1:2" x14ac:dyDescent="0.3">
      <c r="A2559" s="2">
        <v>42086</v>
      </c>
      <c r="B2559" s="1">
        <f xml:space="preserve"> ('[1]Exchange Rates'!C5192/'[1]Exchange Rates'!C7823)*100</f>
        <v>72.982094392161002</v>
      </c>
    </row>
    <row r="2560" spans="1:2" x14ac:dyDescent="0.3">
      <c r="A2560" s="3">
        <v>42085</v>
      </c>
      <c r="B2560" s="1">
        <f xml:space="preserve"> ('[1]Exchange Rates'!C5193/'[1]Exchange Rates'!C7824)*100</f>
        <v>72.649127146794825</v>
      </c>
    </row>
    <row r="2561" spans="1:2" x14ac:dyDescent="0.3">
      <c r="A2561" s="2">
        <v>42082</v>
      </c>
      <c r="B2561" s="1">
        <f xml:space="preserve"> ('[1]Exchange Rates'!C5194/'[1]Exchange Rates'!C7825)*100</f>
        <v>71.49030929286883</v>
      </c>
    </row>
    <row r="2562" spans="1:2" x14ac:dyDescent="0.3">
      <c r="A2562" s="3">
        <v>42081</v>
      </c>
      <c r="B2562" s="1">
        <f xml:space="preserve"> ('[1]Exchange Rates'!C5195/'[1]Exchange Rates'!C7826)*100</f>
        <v>71.244221709578468</v>
      </c>
    </row>
    <row r="2563" spans="1:2" x14ac:dyDescent="0.3">
      <c r="A2563" s="2">
        <v>42080</v>
      </c>
      <c r="B2563" s="1">
        <f xml:space="preserve"> ('[1]Exchange Rates'!C5196/'[1]Exchange Rates'!C7827)*100</f>
        <v>72.613966194297433</v>
      </c>
    </row>
    <row r="2564" spans="1:2" x14ac:dyDescent="0.3">
      <c r="A2564" s="3">
        <v>42079</v>
      </c>
      <c r="B2564" s="1">
        <f xml:space="preserve"> ('[1]Exchange Rates'!C5197/'[1]Exchange Rates'!C7828)*100</f>
        <v>71.403095798559093</v>
      </c>
    </row>
    <row r="2565" spans="1:2" x14ac:dyDescent="0.3">
      <c r="A2565" s="2">
        <v>42078</v>
      </c>
      <c r="B2565" s="1">
        <f xml:space="preserve"> ('[1]Exchange Rates'!C5198/'[1]Exchange Rates'!C7829)*100</f>
        <v>70.963638951150955</v>
      </c>
    </row>
    <row r="2566" spans="1:2" x14ac:dyDescent="0.3">
      <c r="A2566" s="3">
        <v>42075</v>
      </c>
      <c r="B2566" s="1">
        <f xml:space="preserve"> ('[1]Exchange Rates'!C5199/'[1]Exchange Rates'!C7830)*100</f>
        <v>72.393831003755267</v>
      </c>
    </row>
    <row r="2567" spans="1:2" x14ac:dyDescent="0.3">
      <c r="A2567" s="2">
        <v>42074</v>
      </c>
      <c r="B2567" s="1">
        <f xml:space="preserve"> ('[1]Exchange Rates'!C5200/'[1]Exchange Rates'!C7831)*100</f>
        <v>70.66591936105371</v>
      </c>
    </row>
    <row r="2568" spans="1:2" x14ac:dyDescent="0.3">
      <c r="A2568" s="3">
        <v>42073</v>
      </c>
      <c r="B2568" s="1">
        <f xml:space="preserve"> ('[1]Exchange Rates'!C5201/'[1]Exchange Rates'!C7832)*100</f>
        <v>71.243315040721441</v>
      </c>
    </row>
    <row r="2569" spans="1:2" x14ac:dyDescent="0.3">
      <c r="A2569" s="2">
        <v>42072</v>
      </c>
      <c r="B2569" s="1">
        <f xml:space="preserve"> ('[1]Exchange Rates'!C5202/'[1]Exchange Rates'!C7833)*100</f>
        <v>72.188816444964957</v>
      </c>
    </row>
    <row r="2570" spans="1:2" x14ac:dyDescent="0.3">
      <c r="A2570" s="3">
        <v>42071</v>
      </c>
      <c r="B2570" s="1">
        <f xml:space="preserve"> ('[1]Exchange Rates'!C5203/'[1]Exchange Rates'!C7834)*100</f>
        <v>71.793509502325506</v>
      </c>
    </row>
    <row r="2571" spans="1:2" x14ac:dyDescent="0.3">
      <c r="A2571" s="2">
        <v>42068</v>
      </c>
      <c r="B2571" s="1">
        <f xml:space="preserve"> ('[1]Exchange Rates'!C5204/'[1]Exchange Rates'!C7835)*100</f>
        <v>73.477869060430294</v>
      </c>
    </row>
    <row r="2572" spans="1:2" x14ac:dyDescent="0.3">
      <c r="A2572" s="3">
        <v>42067</v>
      </c>
      <c r="B2572" s="1">
        <f xml:space="preserve"> ('[1]Exchange Rates'!C5205/'[1]Exchange Rates'!C7836)*100</f>
        <v>73.078449987054455</v>
      </c>
    </row>
    <row r="2573" spans="1:2" x14ac:dyDescent="0.3">
      <c r="A2573" s="2">
        <v>42066</v>
      </c>
      <c r="B2573" s="1">
        <f xml:space="preserve"> ('[1]Exchange Rates'!C5206/'[1]Exchange Rates'!C7837)*100</f>
        <v>72.683633495915444</v>
      </c>
    </row>
    <row r="2574" spans="1:2" x14ac:dyDescent="0.3">
      <c r="A2574" s="3">
        <v>42065</v>
      </c>
      <c r="B2574" s="1">
        <f xml:space="preserve"> ('[1]Exchange Rates'!C5207/'[1]Exchange Rates'!C7838)*100</f>
        <v>73.108264427402432</v>
      </c>
    </row>
    <row r="2575" spans="1:2" x14ac:dyDescent="0.3">
      <c r="A2575" s="2">
        <v>42064</v>
      </c>
      <c r="B2575" s="1">
        <f xml:space="preserve"> ('[1]Exchange Rates'!C5208/'[1]Exchange Rates'!C7839)*100</f>
        <v>72.7041208744253</v>
      </c>
    </row>
    <row r="2576" spans="1:2" x14ac:dyDescent="0.3">
      <c r="A2576" s="3">
        <v>42061</v>
      </c>
      <c r="B2576" s="1">
        <f xml:space="preserve"> ('[1]Exchange Rates'!C5209/'[1]Exchange Rates'!C7840)*100</f>
        <v>73.604645214099364</v>
      </c>
    </row>
    <row r="2577" spans="1:2" x14ac:dyDescent="0.3">
      <c r="A2577" s="2">
        <v>42060</v>
      </c>
      <c r="B2577" s="1">
        <f xml:space="preserve"> ('[1]Exchange Rates'!C5210/'[1]Exchange Rates'!C7841)*100</f>
        <v>73.145017077284237</v>
      </c>
    </row>
    <row r="2578" spans="1:2" x14ac:dyDescent="0.3">
      <c r="A2578" s="3">
        <v>42059</v>
      </c>
      <c r="B2578" s="1">
        <f xml:space="preserve"> ('[1]Exchange Rates'!C5211/'[1]Exchange Rates'!C7842)*100</f>
        <v>73.111962031227449</v>
      </c>
    </row>
    <row r="2579" spans="1:2" x14ac:dyDescent="0.3">
      <c r="A2579" s="2">
        <v>42058</v>
      </c>
      <c r="B2579" s="1">
        <f xml:space="preserve"> ('[1]Exchange Rates'!C5212/'[1]Exchange Rates'!C7843)*100</f>
        <v>73.272631256175259</v>
      </c>
    </row>
    <row r="2580" spans="1:2" x14ac:dyDescent="0.3">
      <c r="A2580" s="3">
        <v>42057</v>
      </c>
      <c r="B2580" s="1">
        <f xml:space="preserve"> ('[1]Exchange Rates'!C5213/'[1]Exchange Rates'!C7844)*100</f>
        <v>74.096308158703792</v>
      </c>
    </row>
    <row r="2581" spans="1:2" x14ac:dyDescent="0.3">
      <c r="A2581" s="2">
        <v>42054</v>
      </c>
      <c r="B2581" s="1">
        <f xml:space="preserve"> ('[1]Exchange Rates'!C5214/'[1]Exchange Rates'!C7845)*100</f>
        <v>73.830267001486177</v>
      </c>
    </row>
    <row r="2582" spans="1:2" x14ac:dyDescent="0.3">
      <c r="A2582" s="3">
        <v>42053</v>
      </c>
      <c r="B2582" s="1">
        <f xml:space="preserve"> ('[1]Exchange Rates'!C5215/'[1]Exchange Rates'!C7846)*100</f>
        <v>73.711564185360956</v>
      </c>
    </row>
    <row r="2583" spans="1:2" x14ac:dyDescent="0.3">
      <c r="A2583" s="2">
        <v>42052</v>
      </c>
      <c r="B2583" s="1">
        <f xml:space="preserve"> ('[1]Exchange Rates'!C5216/'[1]Exchange Rates'!C7847)*100</f>
        <v>74.057721484461553</v>
      </c>
    </row>
    <row r="2584" spans="1:2" x14ac:dyDescent="0.3">
      <c r="A2584" s="3">
        <v>42051</v>
      </c>
      <c r="B2584" s="1">
        <f xml:space="preserve"> ('[1]Exchange Rates'!C5217/'[1]Exchange Rates'!C7848)*100</f>
        <v>74.20152042482961</v>
      </c>
    </row>
    <row r="2585" spans="1:2" x14ac:dyDescent="0.3">
      <c r="A2585" s="2">
        <v>42050</v>
      </c>
      <c r="B2585" s="1">
        <f xml:space="preserve"> ('[1]Exchange Rates'!C5218/'[1]Exchange Rates'!C7849)*100</f>
        <v>74.054682955206516</v>
      </c>
    </row>
    <row r="2586" spans="1:2" x14ac:dyDescent="0.3">
      <c r="A2586" s="3">
        <v>42047</v>
      </c>
      <c r="B2586" s="1">
        <f xml:space="preserve"> ('[1]Exchange Rates'!C5219/'[1]Exchange Rates'!C7850)*100</f>
        <v>73.538125282812686</v>
      </c>
    </row>
    <row r="2587" spans="1:2" x14ac:dyDescent="0.3">
      <c r="A2587" s="2">
        <v>42046</v>
      </c>
      <c r="B2587" s="1">
        <f xml:space="preserve"> ('[1]Exchange Rates'!C5220/'[1]Exchange Rates'!C7851)*100</f>
        <v>73.696026597886913</v>
      </c>
    </row>
    <row r="2588" spans="1:2" x14ac:dyDescent="0.3">
      <c r="A2588" s="3">
        <v>42045</v>
      </c>
      <c r="B2588" s="1">
        <f xml:space="preserve"> ('[1]Exchange Rates'!C5221/'[1]Exchange Rates'!C7852)*100</f>
        <v>73.858981860737273</v>
      </c>
    </row>
    <row r="2589" spans="1:2" x14ac:dyDescent="0.3">
      <c r="A2589" s="2">
        <v>42044</v>
      </c>
      <c r="B2589" s="1">
        <f xml:space="preserve"> ('[1]Exchange Rates'!C5222/'[1]Exchange Rates'!C7853)*100</f>
        <v>74.100184887598715</v>
      </c>
    </row>
    <row r="2590" spans="1:2" x14ac:dyDescent="0.3">
      <c r="A2590" s="3">
        <v>42039</v>
      </c>
      <c r="B2590" s="1">
        <f xml:space="preserve"> ('[1]Exchange Rates'!C5223/'[1]Exchange Rates'!C7854)*100</f>
        <v>75.251087830999083</v>
      </c>
    </row>
    <row r="2591" spans="1:2" x14ac:dyDescent="0.3">
      <c r="A2591" s="2">
        <v>42038</v>
      </c>
      <c r="B2591" s="1">
        <f xml:space="preserve"> ('[1]Exchange Rates'!C5224/'[1]Exchange Rates'!C7855)*100</f>
        <v>74.644681035228928</v>
      </c>
    </row>
    <row r="2592" spans="1:2" x14ac:dyDescent="0.3">
      <c r="A2592" s="3">
        <v>42037</v>
      </c>
      <c r="B2592" s="1">
        <f xml:space="preserve"> ('[1]Exchange Rates'!C5225/'[1]Exchange Rates'!C7856)*100</f>
        <v>75.076847841274287</v>
      </c>
    </row>
    <row r="2593" spans="1:2" x14ac:dyDescent="0.3">
      <c r="A2593" s="2">
        <v>42036</v>
      </c>
      <c r="B2593" s="1">
        <f xml:space="preserve"> ('[1]Exchange Rates'!C5226/'[1]Exchange Rates'!C7857)*100</f>
        <v>74.970186945389486</v>
      </c>
    </row>
    <row r="2594" spans="1:2" x14ac:dyDescent="0.3">
      <c r="A2594" s="3">
        <v>42033</v>
      </c>
      <c r="B2594" s="1">
        <f xml:space="preserve"> ('[1]Exchange Rates'!C5227/'[1]Exchange Rates'!C7858)*100</f>
        <v>74.819500911257535</v>
      </c>
    </row>
    <row r="2595" spans="1:2" x14ac:dyDescent="0.3">
      <c r="A2595" s="2">
        <v>42032</v>
      </c>
      <c r="B2595" s="1">
        <f xml:space="preserve"> ('[1]Exchange Rates'!C5228/'[1]Exchange Rates'!C7859)*100</f>
        <v>74.18390101001269</v>
      </c>
    </row>
    <row r="2596" spans="1:2" x14ac:dyDescent="0.3">
      <c r="A2596" s="3">
        <v>42031</v>
      </c>
      <c r="B2596" s="1">
        <f xml:space="preserve"> ('[1]Exchange Rates'!C5229/'[1]Exchange Rates'!C7860)*100</f>
        <v>73.880163397541992</v>
      </c>
    </row>
    <row r="2597" spans="1:2" x14ac:dyDescent="0.3">
      <c r="A2597" s="2">
        <v>42030</v>
      </c>
      <c r="B2597" s="1">
        <f xml:space="preserve"> ('[1]Exchange Rates'!C5230/'[1]Exchange Rates'!C7861)*100</f>
        <v>74.283272957072043</v>
      </c>
    </row>
    <row r="2598" spans="1:2" x14ac:dyDescent="0.3">
      <c r="A2598" s="3">
        <v>42026</v>
      </c>
      <c r="B2598" s="1">
        <f xml:space="preserve"> ('[1]Exchange Rates'!C5231/'[1]Exchange Rates'!C7862)*100</f>
        <v>77.099660543309838</v>
      </c>
    </row>
    <row r="2599" spans="1:2" x14ac:dyDescent="0.3">
      <c r="A2599" s="2">
        <v>42025</v>
      </c>
      <c r="B2599" s="1">
        <f xml:space="preserve"> ('[1]Exchange Rates'!C5232/'[1]Exchange Rates'!C7863)*100</f>
        <v>75.712645621779416</v>
      </c>
    </row>
    <row r="2600" spans="1:2" x14ac:dyDescent="0.3">
      <c r="A2600" s="3">
        <v>42024</v>
      </c>
      <c r="B2600" s="1">
        <f xml:space="preserve"> ('[1]Exchange Rates'!C5233/'[1]Exchange Rates'!C7864)*100</f>
        <v>76.240853548642889</v>
      </c>
    </row>
    <row r="2601" spans="1:2" x14ac:dyDescent="0.3">
      <c r="A2601" s="2">
        <v>42023</v>
      </c>
      <c r="B2601" s="1">
        <f xml:space="preserve"> ('[1]Exchange Rates'!C5234/'[1]Exchange Rates'!C7865)*100</f>
        <v>75.74855162705073</v>
      </c>
    </row>
    <row r="2602" spans="1:2" x14ac:dyDescent="0.3">
      <c r="A2602" s="3">
        <v>42022</v>
      </c>
      <c r="B2602" s="1">
        <f xml:space="preserve"> ('[1]Exchange Rates'!C5235/'[1]Exchange Rates'!C7866)*100</f>
        <v>75.852226092983386</v>
      </c>
    </row>
    <row r="2603" spans="1:2" x14ac:dyDescent="0.3">
      <c r="A2603" s="2">
        <v>42019</v>
      </c>
      <c r="B2603" s="1">
        <f xml:space="preserve"> ('[1]Exchange Rates'!C5236/'[1]Exchange Rates'!C7867)*100</f>
        <v>76.82809272435162</v>
      </c>
    </row>
    <row r="2604" spans="1:2" x14ac:dyDescent="0.3">
      <c r="A2604" s="3">
        <v>42018</v>
      </c>
      <c r="B2604" s="1">
        <f xml:space="preserve"> ('[1]Exchange Rates'!C5237/'[1]Exchange Rates'!C7868)*100</f>
        <v>77.174302486885736</v>
      </c>
    </row>
    <row r="2605" spans="1:2" x14ac:dyDescent="0.3">
      <c r="A2605" s="2">
        <v>42017</v>
      </c>
      <c r="B2605" s="1">
        <f xml:space="preserve"> ('[1]Exchange Rates'!C5238/'[1]Exchange Rates'!C7869)*100</f>
        <v>77.59302443475616</v>
      </c>
    </row>
    <row r="2606" spans="1:2" x14ac:dyDescent="0.3">
      <c r="A2606" s="3">
        <v>42016</v>
      </c>
      <c r="B2606" s="1">
        <f xml:space="preserve"> ('[1]Exchange Rates'!C5239/'[1]Exchange Rates'!C7870)*100</f>
        <v>77.806998117594958</v>
      </c>
    </row>
    <row r="2607" spans="1:2" x14ac:dyDescent="0.3">
      <c r="A2607" s="2">
        <v>42015</v>
      </c>
      <c r="B2607" s="1">
        <f xml:space="preserve"> ('[1]Exchange Rates'!C5240/'[1]Exchange Rates'!C7871)*100</f>
        <v>80.662513632918646</v>
      </c>
    </row>
    <row r="2608" spans="1:2" x14ac:dyDescent="0.3">
      <c r="A2608" s="3">
        <v>42012</v>
      </c>
      <c r="B2608" s="1">
        <f xml:space="preserve"> ('[1]Exchange Rates'!C5241/'[1]Exchange Rates'!C7872)*100</f>
        <v>75.636638691784015</v>
      </c>
    </row>
    <row r="2609" spans="1:2" x14ac:dyDescent="0.3">
      <c r="A2609" s="2">
        <v>42011</v>
      </c>
      <c r="B2609" s="1">
        <f xml:space="preserve"> ('[1]Exchange Rates'!C5242/'[1]Exchange Rates'!C7873)*100</f>
        <v>81.261871950538193</v>
      </c>
    </row>
    <row r="2610" spans="1:2" x14ac:dyDescent="0.3">
      <c r="A2610" s="3">
        <v>42009</v>
      </c>
      <c r="B2610" s="1">
        <f xml:space="preserve"> ('[1]Exchange Rates'!C5243/'[1]Exchange Rates'!C7874)*100</f>
        <v>78.586608075496173</v>
      </c>
    </row>
    <row r="2611" spans="1:2" x14ac:dyDescent="0.3">
      <c r="A2611" s="2">
        <v>42008</v>
      </c>
      <c r="B2611" s="1">
        <f xml:space="preserve"> ('[1]Exchange Rates'!C5244/'[1]Exchange Rates'!C7875)*100</f>
        <v>78.586608075496173</v>
      </c>
    </row>
    <row r="2612" spans="1:2" x14ac:dyDescent="0.3">
      <c r="A2612" s="3">
        <v>42005</v>
      </c>
      <c r="B2612" s="1">
        <f xml:space="preserve"> ('[1]Exchange Rates'!C5245/'[1]Exchange Rates'!C7876)*100</f>
        <v>78.586608075496173</v>
      </c>
    </row>
    <row r="2613" spans="1:2" x14ac:dyDescent="0.3">
      <c r="A2613" s="2">
        <v>42004</v>
      </c>
      <c r="B2613" s="1">
        <f xml:space="preserve"> ('[1]Exchange Rates'!C5246/'[1]Exchange Rates'!C7877)*100</f>
        <v>78.586608075496173</v>
      </c>
    </row>
    <row r="2614" spans="1:2" x14ac:dyDescent="0.3">
      <c r="A2614" s="3">
        <v>42003</v>
      </c>
      <c r="B2614" s="1">
        <f xml:space="preserve"> ('[1]Exchange Rates'!C5247/'[1]Exchange Rates'!C7878)*100</f>
        <v>78.586608075496173</v>
      </c>
    </row>
    <row r="2615" spans="1:2" x14ac:dyDescent="0.3">
      <c r="A2615" s="2">
        <v>42002</v>
      </c>
      <c r="B2615" s="1">
        <f xml:space="preserve"> ('[1]Exchange Rates'!C5248/'[1]Exchange Rates'!C7879)*100</f>
        <v>78.586608075496173</v>
      </c>
    </row>
    <row r="2616" spans="1:2" x14ac:dyDescent="0.3">
      <c r="A2616" s="3">
        <v>42001</v>
      </c>
      <c r="B2616" s="1">
        <f xml:space="preserve"> ('[1]Exchange Rates'!C5249/'[1]Exchange Rates'!C7880)*100</f>
        <v>78.586608075496173</v>
      </c>
    </row>
    <row r="2617" spans="1:2" x14ac:dyDescent="0.3">
      <c r="A2617" s="2">
        <v>41998</v>
      </c>
      <c r="B2617" s="1">
        <f xml:space="preserve"> ('[1]Exchange Rates'!C5250/'[1]Exchange Rates'!C7881)*100</f>
        <v>78.586608075496173</v>
      </c>
    </row>
    <row r="2618" spans="1:2" x14ac:dyDescent="0.3">
      <c r="A2618" s="3">
        <v>41997</v>
      </c>
      <c r="B2618" s="1">
        <f xml:space="preserve"> ('[1]Exchange Rates'!C5251/'[1]Exchange Rates'!C7882)*100</f>
        <v>78.586608075496173</v>
      </c>
    </row>
    <row r="2619" spans="1:2" x14ac:dyDescent="0.3">
      <c r="A2619" s="2">
        <v>41996</v>
      </c>
      <c r="B2619" s="1">
        <f xml:space="preserve"> ('[1]Exchange Rates'!C5252/'[1]Exchange Rates'!C7883)*100</f>
        <v>78.586608075496173</v>
      </c>
    </row>
    <row r="2620" spans="1:2" x14ac:dyDescent="0.3">
      <c r="A2620" s="3">
        <v>41995</v>
      </c>
      <c r="B2620" s="1">
        <f xml:space="preserve"> ('[1]Exchange Rates'!C5253/'[1]Exchange Rates'!C7884)*100</f>
        <v>79.400772448733846</v>
      </c>
    </row>
    <row r="2621" spans="1:2" x14ac:dyDescent="0.3">
      <c r="A2621" s="2">
        <v>41994</v>
      </c>
      <c r="B2621" s="1">
        <f xml:space="preserve"> ('[1]Exchange Rates'!C5254/'[1]Exchange Rates'!C7885)*100</f>
        <v>79.400772448733846</v>
      </c>
    </row>
    <row r="2622" spans="1:2" x14ac:dyDescent="0.3">
      <c r="A2622" s="3">
        <v>41991</v>
      </c>
      <c r="B2622" s="1">
        <f xml:space="preserve"> ('[1]Exchange Rates'!C5255/'[1]Exchange Rates'!C7886)*100</f>
        <v>79.400772448733846</v>
      </c>
    </row>
    <row r="2623" spans="1:2" x14ac:dyDescent="0.3">
      <c r="A2623" s="2">
        <v>41990</v>
      </c>
      <c r="B2623" s="1">
        <f xml:space="preserve"> ('[1]Exchange Rates'!C5256/'[1]Exchange Rates'!C7887)*100</f>
        <v>79.400772448733846</v>
      </c>
    </row>
    <row r="2624" spans="1:2" x14ac:dyDescent="0.3">
      <c r="A2624" s="3">
        <v>41989</v>
      </c>
      <c r="B2624" s="1">
        <f xml:space="preserve"> ('[1]Exchange Rates'!C5257/'[1]Exchange Rates'!C7888)*100</f>
        <v>79.400772448733846</v>
      </c>
    </row>
    <row r="2625" spans="1:2" x14ac:dyDescent="0.3">
      <c r="A2625" s="2">
        <v>41988</v>
      </c>
      <c r="B2625" s="1">
        <f xml:space="preserve"> ('[1]Exchange Rates'!C5258/'[1]Exchange Rates'!C7889)*100</f>
        <v>79.400772448733846</v>
      </c>
    </row>
    <row r="2626" spans="1:2" x14ac:dyDescent="0.3">
      <c r="A2626" s="3">
        <v>41987</v>
      </c>
      <c r="B2626" s="1">
        <f xml:space="preserve"> ('[1]Exchange Rates'!C5259/'[1]Exchange Rates'!C7890)*100</f>
        <v>79.400772448733846</v>
      </c>
    </row>
    <row r="2627" spans="1:2" x14ac:dyDescent="0.3">
      <c r="A2627" s="2">
        <v>41984</v>
      </c>
      <c r="B2627" s="1">
        <f xml:space="preserve"> ('[1]Exchange Rates'!C5260/'[1]Exchange Rates'!C7891)*100</f>
        <v>79.225945714515078</v>
      </c>
    </row>
    <row r="2628" spans="1:2" x14ac:dyDescent="0.3">
      <c r="A2628" s="3">
        <v>41983</v>
      </c>
      <c r="B2628" s="1">
        <f xml:space="preserve"> ('[1]Exchange Rates'!C5261/'[1]Exchange Rates'!C7892)*100</f>
        <v>79.33634049394847</v>
      </c>
    </row>
    <row r="2629" spans="1:2" x14ac:dyDescent="0.3">
      <c r="A2629" s="2">
        <v>41982</v>
      </c>
      <c r="B2629" s="1">
        <f xml:space="preserve"> ('[1]Exchange Rates'!C5262/'[1]Exchange Rates'!C7893)*100</f>
        <v>79.33634049394847</v>
      </c>
    </row>
    <row r="2630" spans="1:2" x14ac:dyDescent="0.3">
      <c r="A2630" s="3">
        <v>41981</v>
      </c>
      <c r="B2630" s="1">
        <f xml:space="preserve"> ('[1]Exchange Rates'!C5263/'[1]Exchange Rates'!C7894)*100</f>
        <v>79.33634049394847</v>
      </c>
    </row>
    <row r="2631" spans="1:2" x14ac:dyDescent="0.3">
      <c r="A2631" s="2">
        <v>41976</v>
      </c>
      <c r="B2631" s="1">
        <f xml:space="preserve"> ('[1]Exchange Rates'!C5264/'[1]Exchange Rates'!C7895)*100</f>
        <v>78.656603099459602</v>
      </c>
    </row>
    <row r="2632" spans="1:2" x14ac:dyDescent="0.3">
      <c r="A2632" s="3">
        <v>41970</v>
      </c>
      <c r="B2632" s="1">
        <f xml:space="preserve"> ('[1]Exchange Rates'!C5265/'[1]Exchange Rates'!C7896)*100</f>
        <v>79.589667553904135</v>
      </c>
    </row>
    <row r="2633" spans="1:2" x14ac:dyDescent="0.3">
      <c r="A2633" s="2">
        <v>41968</v>
      </c>
      <c r="B2633" s="1">
        <f xml:space="preserve"> ('[1]Exchange Rates'!C5266/'[1]Exchange Rates'!C7897)*100</f>
        <v>78.838472599456779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34"/>
  <sheetViews>
    <sheetView workbookViewId="0">
      <selection activeCell="E1" sqref="E1:F1048576"/>
    </sheetView>
  </sheetViews>
  <sheetFormatPr defaultRowHeight="14.4" x14ac:dyDescent="0.3"/>
  <cols>
    <col min="1" max="1" width="10.5546875" style="1" bestFit="1" customWidth="1"/>
    <col min="2" max="2" width="11.21875" style="1" customWidth="1"/>
    <col min="3" max="16384" width="8.88671875" style="1"/>
  </cols>
  <sheetData>
    <row r="1" spans="1:2" x14ac:dyDescent="0.3">
      <c r="A1" s="4" t="s">
        <v>0</v>
      </c>
      <c r="B1" s="1" t="s">
        <v>1</v>
      </c>
    </row>
    <row r="2" spans="1:2" x14ac:dyDescent="0.3">
      <c r="A2" s="3">
        <v>46000</v>
      </c>
      <c r="B2" s="1">
        <f>([1]!Table1[[#This Row],[Buy]]/'[1]Exchange Rates'!C2634)*100</f>
        <v>665.62578730789687</v>
      </c>
    </row>
    <row r="3" spans="1:2" x14ac:dyDescent="0.3">
      <c r="A3" s="2">
        <v>45999</v>
      </c>
      <c r="B3" s="1">
        <f>([1]!Table1[[#This Row],[Buy]]/'[1]Exchange Rates'!C2635)*100</f>
        <v>85.805390655354046</v>
      </c>
    </row>
    <row r="4" spans="1:2" x14ac:dyDescent="0.3">
      <c r="A4" s="3">
        <v>45998</v>
      </c>
      <c r="B4" s="1">
        <f>([1]!Table1[[#This Row],[Buy]]/'[1]Exchange Rates'!C2636)*100</f>
        <v>85.778157848110865</v>
      </c>
    </row>
    <row r="5" spans="1:2" x14ac:dyDescent="0.3">
      <c r="A5" s="2">
        <v>45995</v>
      </c>
      <c r="B5" s="1">
        <f>([1]!Table1[[#This Row],[Buy]]/'[1]Exchange Rates'!C2637)*100</f>
        <v>86.017532171280848</v>
      </c>
    </row>
    <row r="6" spans="1:2" x14ac:dyDescent="0.3">
      <c r="A6" s="3">
        <v>45994</v>
      </c>
      <c r="B6" s="1">
        <f>([1]!Table1[[#This Row],[Buy]]/'[1]Exchange Rates'!C2638)*100</f>
        <v>85.690004163655075</v>
      </c>
    </row>
    <row r="7" spans="1:2" x14ac:dyDescent="0.3">
      <c r="A7" s="2">
        <v>45993</v>
      </c>
      <c r="B7" s="1">
        <f>([1]!Table1[[#This Row],[Buy]]/'[1]Exchange Rates'!C2639)*100</f>
        <v>85.572757315756178</v>
      </c>
    </row>
    <row r="8" spans="1:2" x14ac:dyDescent="0.3">
      <c r="A8" s="3">
        <v>45992</v>
      </c>
      <c r="B8" s="1">
        <f>([1]!Table1[[#This Row],[Buy]]/'[1]Exchange Rates'!C2640)*100</f>
        <v>86.137780390278593</v>
      </c>
    </row>
    <row r="9" spans="1:2" x14ac:dyDescent="0.3">
      <c r="A9" s="2">
        <v>45991</v>
      </c>
      <c r="B9" s="1">
        <f>([1]!Table1[[#This Row],[Buy]]/'[1]Exchange Rates'!C2641)*100</f>
        <v>86.051353352559616</v>
      </c>
    </row>
    <row r="10" spans="1:2" x14ac:dyDescent="0.3">
      <c r="A10" s="3">
        <v>45988</v>
      </c>
      <c r="B10" s="1">
        <f>([1]!Table1[[#This Row],[Buy]]/'[1]Exchange Rates'!C2642)*100</f>
        <v>86.361755943200748</v>
      </c>
    </row>
    <row r="11" spans="1:2" x14ac:dyDescent="0.3">
      <c r="A11" s="2">
        <v>45987</v>
      </c>
      <c r="B11" s="1">
        <f>([1]!Table1[[#This Row],[Buy]]/'[1]Exchange Rates'!C2643)*100</f>
        <v>86.428860273783812</v>
      </c>
    </row>
    <row r="12" spans="1:2" x14ac:dyDescent="0.3">
      <c r="A12" s="3">
        <v>45986</v>
      </c>
      <c r="B12" s="1">
        <f>([1]!Table1[[#This Row],[Buy]]/'[1]Exchange Rates'!C2644)*100</f>
        <v>86.607443934806653</v>
      </c>
    </row>
    <row r="13" spans="1:2" x14ac:dyDescent="0.3">
      <c r="A13" s="2">
        <v>45985</v>
      </c>
      <c r="B13" s="1">
        <f>([1]!Table1[[#This Row],[Buy]]/'[1]Exchange Rates'!C2645)*100</f>
        <v>86.628319724889749</v>
      </c>
    </row>
    <row r="14" spans="1:2" x14ac:dyDescent="0.3">
      <c r="A14" s="3">
        <v>45984</v>
      </c>
      <c r="B14" s="1">
        <f>([1]!Table1[[#This Row],[Buy]]/'[1]Exchange Rates'!C2646)*100</f>
        <v>86.39714828414013</v>
      </c>
    </row>
    <row r="15" spans="1:2" x14ac:dyDescent="0.3">
      <c r="A15" s="2">
        <v>45981</v>
      </c>
      <c r="B15" s="1">
        <f>([1]!Table1[[#This Row],[Buy]]/'[1]Exchange Rates'!C2647)*100</f>
        <v>86.555333806857092</v>
      </c>
    </row>
    <row r="16" spans="1:2" x14ac:dyDescent="0.3">
      <c r="A16" s="3">
        <v>45980</v>
      </c>
      <c r="B16" s="1">
        <f>([1]!Table1[[#This Row],[Buy]]/'[1]Exchange Rates'!C2648)*100</f>
        <v>86.75282980489601</v>
      </c>
    </row>
    <row r="17" spans="1:2" x14ac:dyDescent="0.3">
      <c r="A17" s="2">
        <v>45979</v>
      </c>
      <c r="B17" s="1">
        <f>([1]!Table1[[#This Row],[Buy]]/'[1]Exchange Rates'!C2649)*100</f>
        <v>85.935334451819983</v>
      </c>
    </row>
    <row r="18" spans="1:2" x14ac:dyDescent="0.3">
      <c r="A18" s="3">
        <v>45978</v>
      </c>
      <c r="B18" s="1">
        <f>([1]!Table1[[#This Row],[Buy]]/'[1]Exchange Rates'!C2650)*100</f>
        <v>86.257473242815152</v>
      </c>
    </row>
    <row r="19" spans="1:2" x14ac:dyDescent="0.3">
      <c r="A19" s="2">
        <v>45977</v>
      </c>
      <c r="B19" s="1">
        <f>([1]!Table1[[#This Row],[Buy]]/'[1]Exchange Rates'!C2651)*100</f>
        <v>86.087751371115175</v>
      </c>
    </row>
    <row r="20" spans="1:2" x14ac:dyDescent="0.3">
      <c r="A20" s="3">
        <v>45974</v>
      </c>
      <c r="B20" s="1">
        <f>([1]!Table1[[#This Row],[Buy]]/'[1]Exchange Rates'!C2652)*100</f>
        <v>86.145478868245888</v>
      </c>
    </row>
    <row r="21" spans="1:2" x14ac:dyDescent="0.3">
      <c r="A21" s="2">
        <v>45973</v>
      </c>
      <c r="B21" s="1">
        <f>([1]!Table1[[#This Row],[Buy]]/'[1]Exchange Rates'!C2653)*100</f>
        <v>86.179188502475995</v>
      </c>
    </row>
    <row r="22" spans="1:2" x14ac:dyDescent="0.3">
      <c r="A22" s="3">
        <v>45972</v>
      </c>
      <c r="B22" s="1">
        <f>([1]!Table1[[#This Row],[Buy]]/'[1]Exchange Rates'!C2654)*100</f>
        <v>86.358193761946268</v>
      </c>
    </row>
    <row r="23" spans="1:2" x14ac:dyDescent="0.3">
      <c r="A23" s="2">
        <v>45971</v>
      </c>
      <c r="B23" s="1">
        <f>([1]!Table1[[#This Row],[Buy]]/'[1]Exchange Rates'!C2655)*100</f>
        <v>86.492596650263636</v>
      </c>
    </row>
    <row r="24" spans="1:2" x14ac:dyDescent="0.3">
      <c r="A24" s="3">
        <v>45970</v>
      </c>
      <c r="B24" s="1">
        <f>([1]!Table1[[#This Row],[Buy]]/'[1]Exchange Rates'!C2656)*100</f>
        <v>86.583463338533548</v>
      </c>
    </row>
    <row r="25" spans="1:2" x14ac:dyDescent="0.3">
      <c r="A25" s="2">
        <v>45967</v>
      </c>
      <c r="B25" s="1">
        <f>([1]!Table1[[#This Row],[Buy]]/'[1]Exchange Rates'!C2657)*100</f>
        <v>86.486377758231953</v>
      </c>
    </row>
    <row r="26" spans="1:2" x14ac:dyDescent="0.3">
      <c r="A26" s="3">
        <v>45966</v>
      </c>
      <c r="B26" s="1">
        <f>([1]!Table1[[#This Row],[Buy]]/'[1]Exchange Rates'!C2658)*100</f>
        <v>86.815553771305588</v>
      </c>
    </row>
    <row r="27" spans="1:2" x14ac:dyDescent="0.3">
      <c r="A27" s="2">
        <v>45965</v>
      </c>
      <c r="B27" s="1">
        <f>([1]!Table1[[#This Row],[Buy]]/'[1]Exchange Rates'!C2659)*100</f>
        <v>86.955738647954746</v>
      </c>
    </row>
    <row r="28" spans="1:2" x14ac:dyDescent="0.3">
      <c r="A28" s="3">
        <v>45964</v>
      </c>
      <c r="B28" s="1">
        <f>([1]!Table1[[#This Row],[Buy]]/'[1]Exchange Rates'!C2660)*100</f>
        <v>86.877200862213371</v>
      </c>
    </row>
    <row r="29" spans="1:2" x14ac:dyDescent="0.3">
      <c r="A29" s="2">
        <v>45963</v>
      </c>
      <c r="B29" s="1">
        <f>([1]!Table1[[#This Row],[Buy]]/'[1]Exchange Rates'!C2661)*100</f>
        <v>86.788656020189308</v>
      </c>
    </row>
    <row r="30" spans="1:2" x14ac:dyDescent="0.3">
      <c r="A30" s="3">
        <v>45960</v>
      </c>
      <c r="B30" s="1">
        <f>([1]!Table1[[#This Row],[Buy]]/'[1]Exchange Rates'!C2662)*100</f>
        <v>86.6788311108416</v>
      </c>
    </row>
    <row r="31" spans="1:2" x14ac:dyDescent="0.3">
      <c r="A31" s="2">
        <v>45959</v>
      </c>
      <c r="B31" s="1">
        <f>([1]!Table1[[#This Row],[Buy]]/'[1]Exchange Rates'!C2663)*100</f>
        <v>86.355171613464449</v>
      </c>
    </row>
    <row r="32" spans="1:2" x14ac:dyDescent="0.3">
      <c r="A32" s="3">
        <v>45958</v>
      </c>
      <c r="B32" s="1">
        <f>([1]!Table1[[#This Row],[Buy]]/'[1]Exchange Rates'!C2664)*100</f>
        <v>86.066146373410461</v>
      </c>
    </row>
    <row r="33" spans="1:2" x14ac:dyDescent="0.3">
      <c r="A33" s="2">
        <v>45957</v>
      </c>
      <c r="B33" s="1">
        <f>([1]!Table1[[#This Row],[Buy]]/'[1]Exchange Rates'!C2665)*100</f>
        <v>85.931138294688921</v>
      </c>
    </row>
    <row r="34" spans="1:2" x14ac:dyDescent="0.3">
      <c r="A34" s="3">
        <v>45956</v>
      </c>
      <c r="B34" s="1">
        <f>([1]!Table1[[#This Row],[Buy]]/'[1]Exchange Rates'!C2666)*100</f>
        <v>86.050512173060298</v>
      </c>
    </row>
    <row r="35" spans="1:2" x14ac:dyDescent="0.3">
      <c r="A35" s="2">
        <v>45953</v>
      </c>
      <c r="B35" s="1">
        <f>([1]!Table1[[#This Row],[Buy]]/'[1]Exchange Rates'!C2667)*100</f>
        <v>86.151072292540618</v>
      </c>
    </row>
    <row r="36" spans="1:2" x14ac:dyDescent="0.3">
      <c r="A36" s="3">
        <v>45952</v>
      </c>
      <c r="B36" s="1">
        <f>([1]!Table1[[#This Row],[Buy]]/'[1]Exchange Rates'!C2668)*100</f>
        <v>86.23457014231775</v>
      </c>
    </row>
    <row r="37" spans="1:2" x14ac:dyDescent="0.3">
      <c r="A37" s="2">
        <v>45951</v>
      </c>
      <c r="B37" s="1">
        <f>([1]!Table1[[#This Row],[Buy]]/'[1]Exchange Rates'!C2669)*100</f>
        <v>86.332551263155395</v>
      </c>
    </row>
    <row r="38" spans="1:2" x14ac:dyDescent="0.3">
      <c r="A38" s="3">
        <v>45950</v>
      </c>
      <c r="B38" s="1">
        <f>([1]!Table1[[#This Row],[Buy]]/'[1]Exchange Rates'!C2670)*100</f>
        <v>85.94984429376035</v>
      </c>
    </row>
    <row r="39" spans="1:2" x14ac:dyDescent="0.3">
      <c r="A39" s="2">
        <v>45949</v>
      </c>
      <c r="B39" s="1">
        <f>([1]!Table1[[#This Row],[Buy]]/'[1]Exchange Rates'!C2671)*100</f>
        <v>85.981523204574856</v>
      </c>
    </row>
    <row r="40" spans="1:2" x14ac:dyDescent="0.3">
      <c r="A40" s="3">
        <v>45946</v>
      </c>
      <c r="B40" s="1">
        <f>([1]!Table1[[#This Row],[Buy]]/'[1]Exchange Rates'!C2672)*100</f>
        <v>85.882004396970174</v>
      </c>
    </row>
    <row r="41" spans="1:2" x14ac:dyDescent="0.3">
      <c r="A41" s="2">
        <v>45945</v>
      </c>
      <c r="B41" s="1">
        <f>([1]!Table1[[#This Row],[Buy]]/'[1]Exchange Rates'!C2673)*100</f>
        <v>85.948399935712104</v>
      </c>
    </row>
    <row r="42" spans="1:2" x14ac:dyDescent="0.3">
      <c r="A42" s="3">
        <v>45944</v>
      </c>
      <c r="B42" s="1">
        <f>([1]!Table1[[#This Row],[Buy]]/'[1]Exchange Rates'!C2674)*100</f>
        <v>86.135910188384642</v>
      </c>
    </row>
    <row r="43" spans="1:2" x14ac:dyDescent="0.3">
      <c r="A43" s="2">
        <v>45943</v>
      </c>
      <c r="B43" s="1">
        <f>([1]!Table1[[#This Row],[Buy]]/'[1]Exchange Rates'!C2675)*100</f>
        <v>86.531998147929585</v>
      </c>
    </row>
    <row r="44" spans="1:2" x14ac:dyDescent="0.3">
      <c r="A44" s="3">
        <v>45942</v>
      </c>
      <c r="B44" s="1">
        <f>([1]!Table1[[#This Row],[Buy]]/'[1]Exchange Rates'!C2676)*100</f>
        <v>86.666461335546089</v>
      </c>
    </row>
    <row r="45" spans="1:2" x14ac:dyDescent="0.3">
      <c r="A45" s="2">
        <v>45938</v>
      </c>
      <c r="B45" s="1">
        <f>([1]!Table1[[#This Row],[Buy]]/'[1]Exchange Rates'!C2677)*100</f>
        <v>85.475666523318651</v>
      </c>
    </row>
    <row r="46" spans="1:2" x14ac:dyDescent="0.3">
      <c r="A46" s="3">
        <v>45937</v>
      </c>
      <c r="B46" s="1">
        <f>([1]!Table1[[#This Row],[Buy]]/'[1]Exchange Rates'!C2678)*100</f>
        <v>86.010721016414635</v>
      </c>
    </row>
    <row r="47" spans="1:2" x14ac:dyDescent="0.3">
      <c r="A47" s="2">
        <v>45936</v>
      </c>
      <c r="B47" s="1">
        <f>([1]!Table1[[#This Row],[Buy]]/'[1]Exchange Rates'!C2679)*100</f>
        <v>85.872302629084757</v>
      </c>
    </row>
    <row r="48" spans="1:2" x14ac:dyDescent="0.3">
      <c r="A48" s="3">
        <v>45935</v>
      </c>
      <c r="B48" s="1">
        <f>([1]!Table1[[#This Row],[Buy]]/'[1]Exchange Rates'!C2680)*100</f>
        <v>85.708599156330948</v>
      </c>
    </row>
    <row r="49" spans="1:2" x14ac:dyDescent="0.3">
      <c r="A49" s="2">
        <v>45932</v>
      </c>
      <c r="B49" s="1">
        <f>([1]!Table1[[#This Row],[Buy]]/'[1]Exchange Rates'!C2681)*100</f>
        <v>85.413482156600935</v>
      </c>
    </row>
    <row r="50" spans="1:2" x14ac:dyDescent="0.3">
      <c r="A50" s="3">
        <v>45931</v>
      </c>
      <c r="B50" s="1">
        <f>([1]!Table1[[#This Row],[Buy]]/'[1]Exchange Rates'!C2682)*100</f>
        <v>85.251914658392849</v>
      </c>
    </row>
    <row r="51" spans="1:2" x14ac:dyDescent="0.3">
      <c r="A51" s="2">
        <v>45930</v>
      </c>
      <c r="B51" s="1">
        <f>([1]!Table1[[#This Row],[Buy]]/'[1]Exchange Rates'!C2683)*100</f>
        <v>85.274128906194278</v>
      </c>
    </row>
    <row r="52" spans="1:2" x14ac:dyDescent="0.3">
      <c r="A52" s="3">
        <v>45929</v>
      </c>
      <c r="B52" s="1">
        <f>([1]!Table1[[#This Row],[Buy]]/'[1]Exchange Rates'!C2684)*100</f>
        <v>85.507316073988974</v>
      </c>
    </row>
    <row r="53" spans="1:2" x14ac:dyDescent="0.3">
      <c r="A53" s="2">
        <v>45928</v>
      </c>
      <c r="B53" s="1">
        <f>([1]!Table1[[#This Row],[Buy]]/'[1]Exchange Rates'!C2685)*100</f>
        <v>85.472731052643738</v>
      </c>
    </row>
    <row r="54" spans="1:2" x14ac:dyDescent="0.3">
      <c r="A54" s="3">
        <v>45925</v>
      </c>
      <c r="B54" s="1">
        <f>([1]!Table1[[#This Row],[Buy]]/'[1]Exchange Rates'!C2686)*100</f>
        <v>85.412961558073292</v>
      </c>
    </row>
    <row r="55" spans="1:2" x14ac:dyDescent="0.3">
      <c r="A55" s="2">
        <v>45924</v>
      </c>
      <c r="B55" s="1">
        <f>([1]!Table1[[#This Row],[Buy]]/'[1]Exchange Rates'!C2687)*100</f>
        <v>85.231677331122498</v>
      </c>
    </row>
    <row r="56" spans="1:2" x14ac:dyDescent="0.3">
      <c r="A56" s="3">
        <v>45923</v>
      </c>
      <c r="B56" s="1">
        <f>([1]!Table1[[#This Row],[Buy]]/'[1]Exchange Rates'!C2688)*100</f>
        <v>85.166071239078917</v>
      </c>
    </row>
    <row r="57" spans="1:2" x14ac:dyDescent="0.3">
      <c r="A57" s="2">
        <v>45922</v>
      </c>
      <c r="B57" s="1">
        <f>([1]!Table1[[#This Row],[Buy]]/'[1]Exchange Rates'!C2689)*100</f>
        <v>84.816294759606151</v>
      </c>
    </row>
    <row r="58" spans="1:2" x14ac:dyDescent="0.3">
      <c r="A58" s="3">
        <v>45921</v>
      </c>
      <c r="B58" s="1">
        <f>([1]!Table1[[#This Row],[Buy]]/'[1]Exchange Rates'!C2690)*100</f>
        <v>84.97009505029429</v>
      </c>
    </row>
    <row r="59" spans="1:2" x14ac:dyDescent="0.3">
      <c r="A59" s="2">
        <v>45918</v>
      </c>
      <c r="B59" s="1">
        <f>([1]!Table1[[#This Row],[Buy]]/'[1]Exchange Rates'!C2691)*100</f>
        <v>85.098609672550126</v>
      </c>
    </row>
    <row r="60" spans="1:2" x14ac:dyDescent="0.3">
      <c r="A60" s="3">
        <v>45917</v>
      </c>
      <c r="B60" s="1">
        <f>([1]!Table1[[#This Row],[Buy]]/'[1]Exchange Rates'!C2692)*100</f>
        <v>84.440515858107418</v>
      </c>
    </row>
    <row r="61" spans="1:2" x14ac:dyDescent="0.3">
      <c r="A61" s="2">
        <v>45916</v>
      </c>
      <c r="B61" s="1">
        <f>([1]!Table1[[#This Row],[Buy]]/'[1]Exchange Rates'!C2693)*100</f>
        <v>84.409195176185847</v>
      </c>
    </row>
    <row r="62" spans="1:2" x14ac:dyDescent="0.3">
      <c r="A62" s="3">
        <v>45915</v>
      </c>
      <c r="B62" s="1">
        <f>([1]!Table1[[#This Row],[Buy]]/'[1]Exchange Rates'!C2694)*100</f>
        <v>84.848997755550741</v>
      </c>
    </row>
    <row r="63" spans="1:2" x14ac:dyDescent="0.3">
      <c r="A63" s="2">
        <v>45914</v>
      </c>
      <c r="B63" s="1">
        <f>([1]!Table1[[#This Row],[Buy]]/'[1]Exchange Rates'!C2695)*100</f>
        <v>85.111346353342867</v>
      </c>
    </row>
    <row r="64" spans="1:2" x14ac:dyDescent="0.3">
      <c r="A64" s="3">
        <v>45911</v>
      </c>
      <c r="B64" s="1">
        <f>([1]!Table1[[#This Row],[Buy]]/'[1]Exchange Rates'!C2696)*100</f>
        <v>85.210446305797063</v>
      </c>
    </row>
    <row r="65" spans="1:2" x14ac:dyDescent="0.3">
      <c r="A65" s="2">
        <v>45910</v>
      </c>
      <c r="B65" s="1">
        <f>([1]!Table1[[#This Row],[Buy]]/'[1]Exchange Rates'!C2697)*100</f>
        <v>85.512314097481706</v>
      </c>
    </row>
    <row r="66" spans="1:2" x14ac:dyDescent="0.3">
      <c r="A66" s="3">
        <v>45909</v>
      </c>
      <c r="B66" s="1">
        <f>([1]!Table1[[#This Row],[Buy]]/'[1]Exchange Rates'!C2698)*100</f>
        <v>85.182494328971188</v>
      </c>
    </row>
    <row r="67" spans="1:2" x14ac:dyDescent="0.3">
      <c r="A67" s="2">
        <v>45908</v>
      </c>
      <c r="B67" s="1">
        <f>([1]!Table1[[#This Row],[Buy]]/'[1]Exchange Rates'!C2699)*100</f>
        <v>85.488750756367239</v>
      </c>
    </row>
    <row r="68" spans="1:2" x14ac:dyDescent="0.3">
      <c r="A68" s="3">
        <v>45907</v>
      </c>
      <c r="B68" s="1">
        <f>([1]!Table1[[#This Row],[Buy]]/'[1]Exchange Rates'!C2700)*100</f>
        <v>85.722273932169912</v>
      </c>
    </row>
    <row r="69" spans="1:2" x14ac:dyDescent="0.3">
      <c r="A69" s="2">
        <v>45903</v>
      </c>
      <c r="B69" s="1">
        <f>([1]!Table1[[#This Row],[Buy]]/'[1]Exchange Rates'!C2701)*100</f>
        <v>85.504105819322803</v>
      </c>
    </row>
    <row r="70" spans="1:2" x14ac:dyDescent="0.3">
      <c r="A70" s="3">
        <v>45902</v>
      </c>
      <c r="B70" s="1">
        <f>([1]!Table1[[#This Row],[Buy]]/'[1]Exchange Rates'!C2702)*100</f>
        <v>85.755480192406026</v>
      </c>
    </row>
    <row r="71" spans="1:2" x14ac:dyDescent="0.3">
      <c r="A71" s="2">
        <v>45901</v>
      </c>
      <c r="B71" s="1">
        <f>([1]!Table1[[#This Row],[Buy]]/'[1]Exchange Rates'!C2703)*100</f>
        <v>86.064838453464958</v>
      </c>
    </row>
    <row r="72" spans="1:2" x14ac:dyDescent="0.3">
      <c r="A72" s="3">
        <v>45900</v>
      </c>
      <c r="B72" s="1">
        <f>([1]!Table1[[#This Row],[Buy]]/'[1]Exchange Rates'!C2704)*100</f>
        <v>85.278614325523861</v>
      </c>
    </row>
    <row r="73" spans="1:2" x14ac:dyDescent="0.3">
      <c r="A73" s="2">
        <v>45897</v>
      </c>
      <c r="B73" s="1">
        <f>([1]!Table1[[#This Row],[Buy]]/'[1]Exchange Rates'!C2705)*100</f>
        <v>85.605005237300873</v>
      </c>
    </row>
    <row r="74" spans="1:2" x14ac:dyDescent="0.3">
      <c r="A74" s="3">
        <v>45896</v>
      </c>
      <c r="B74" s="1">
        <f>([1]!Table1[[#This Row],[Buy]]/'[1]Exchange Rates'!C2706)*100</f>
        <v>85.801581976764723</v>
      </c>
    </row>
    <row r="75" spans="1:2" x14ac:dyDescent="0.3">
      <c r="A75" s="2">
        <v>45895</v>
      </c>
      <c r="B75" s="1">
        <f>([1]!Table1[[#This Row],[Buy]]/'[1]Exchange Rates'!C2707)*100</f>
        <v>86.237477593352878</v>
      </c>
    </row>
    <row r="76" spans="1:2" x14ac:dyDescent="0.3">
      <c r="A76" s="3">
        <v>45894</v>
      </c>
      <c r="B76" s="1">
        <f>([1]!Table1[[#This Row],[Buy]]/'[1]Exchange Rates'!C2708)*100</f>
        <v>85.71880942903897</v>
      </c>
    </row>
    <row r="77" spans="1:2" x14ac:dyDescent="0.3">
      <c r="A77" s="2">
        <v>45893</v>
      </c>
      <c r="B77" s="1">
        <f>([1]!Table1[[#This Row],[Buy]]/'[1]Exchange Rates'!C2709)*100</f>
        <v>85.329940460014328</v>
      </c>
    </row>
    <row r="78" spans="1:2" x14ac:dyDescent="0.3">
      <c r="A78" s="3">
        <v>45890</v>
      </c>
      <c r="B78" s="1">
        <f>([1]!Table1[[#This Row],[Buy]]/'[1]Exchange Rates'!C2710)*100</f>
        <v>85.530668662639414</v>
      </c>
    </row>
    <row r="79" spans="1:2" x14ac:dyDescent="0.3">
      <c r="A79" s="2">
        <v>45889</v>
      </c>
      <c r="B79" s="1">
        <f>([1]!Table1[[#This Row],[Buy]]/'[1]Exchange Rates'!C2711)*100</f>
        <v>86.033054336964312</v>
      </c>
    </row>
    <row r="80" spans="1:2" x14ac:dyDescent="0.3">
      <c r="A80" s="3">
        <v>45888</v>
      </c>
      <c r="B80" s="1">
        <f>([1]!Table1[[#This Row],[Buy]]/'[1]Exchange Rates'!C2712)*100</f>
        <v>85.60015137073627</v>
      </c>
    </row>
    <row r="81" spans="1:2" x14ac:dyDescent="0.3">
      <c r="A81" s="2">
        <v>45887</v>
      </c>
      <c r="B81" s="1">
        <f>([1]!Table1[[#This Row],[Buy]]/'[1]Exchange Rates'!C2713)*100</f>
        <v>85.414394138955828</v>
      </c>
    </row>
    <row r="82" spans="1:2" x14ac:dyDescent="0.3">
      <c r="A82" s="3">
        <v>45886</v>
      </c>
      <c r="B82" s="1">
        <f>([1]!Table1[[#This Row],[Buy]]/'[1]Exchange Rates'!C2714)*100</f>
        <v>85.49013356006661</v>
      </c>
    </row>
    <row r="83" spans="1:2" x14ac:dyDescent="0.3">
      <c r="A83" s="2">
        <v>45883</v>
      </c>
      <c r="B83" s="1">
        <f>([1]!Table1[[#This Row],[Buy]]/'[1]Exchange Rates'!C2715)*100</f>
        <v>85.479196780319128</v>
      </c>
    </row>
    <row r="84" spans="1:2" x14ac:dyDescent="0.3">
      <c r="A84" s="3">
        <v>45882</v>
      </c>
      <c r="B84" s="1">
        <f>([1]!Table1[[#This Row],[Buy]]/'[1]Exchange Rates'!C2716)*100</f>
        <v>85.607354325933258</v>
      </c>
    </row>
    <row r="85" spans="1:2" x14ac:dyDescent="0.3">
      <c r="A85" s="2">
        <v>45881</v>
      </c>
      <c r="B85" s="1">
        <f>([1]!Table1[[#This Row],[Buy]]/'[1]Exchange Rates'!C2717)*100</f>
        <v>85.559023510375866</v>
      </c>
    </row>
    <row r="86" spans="1:2" x14ac:dyDescent="0.3">
      <c r="A86" s="3">
        <v>45880</v>
      </c>
      <c r="B86" s="1">
        <f>([1]!Table1[[#This Row],[Buy]]/'[1]Exchange Rates'!C2718)*100</f>
        <v>86.268021996808756</v>
      </c>
    </row>
    <row r="87" spans="1:2" x14ac:dyDescent="0.3">
      <c r="A87" s="2">
        <v>45879</v>
      </c>
      <c r="B87" s="1">
        <f>([1]!Table1[[#This Row],[Buy]]/'[1]Exchange Rates'!C2719)*100</f>
        <v>85.942466511522312</v>
      </c>
    </row>
    <row r="88" spans="1:2" x14ac:dyDescent="0.3">
      <c r="A88" s="3">
        <v>45876</v>
      </c>
      <c r="B88" s="1">
        <f>([1]!Table1[[#This Row],[Buy]]/'[1]Exchange Rates'!C2720)*100</f>
        <v>86.013661124666626</v>
      </c>
    </row>
    <row r="89" spans="1:2" x14ac:dyDescent="0.3">
      <c r="A89" s="2">
        <v>45875</v>
      </c>
      <c r="B89" s="1">
        <f>([1]!Table1[[#This Row],[Buy]]/'[1]Exchange Rates'!C2721)*100</f>
        <v>85.783097513256024</v>
      </c>
    </row>
    <row r="90" spans="1:2" x14ac:dyDescent="0.3">
      <c r="A90" s="3">
        <v>45874</v>
      </c>
      <c r="B90" s="1">
        <f>([1]!Table1[[#This Row],[Buy]]/'[1]Exchange Rates'!C2722)*100</f>
        <v>86.090893236572271</v>
      </c>
    </row>
    <row r="91" spans="1:2" x14ac:dyDescent="0.3">
      <c r="A91" s="2">
        <v>45873</v>
      </c>
      <c r="B91" s="1">
        <f>([1]!Table1[[#This Row],[Buy]]/'[1]Exchange Rates'!C2723)*100</f>
        <v>86.6946600576468</v>
      </c>
    </row>
    <row r="92" spans="1:2" x14ac:dyDescent="0.3">
      <c r="A92" s="3">
        <v>45872</v>
      </c>
      <c r="B92" s="1">
        <f>([1]!Table1[[#This Row],[Buy]]/'[1]Exchange Rates'!C2724)*100</f>
        <v>86.715896132726826</v>
      </c>
    </row>
    <row r="93" spans="1:2" x14ac:dyDescent="0.3">
      <c r="A93" s="2">
        <v>45869</v>
      </c>
      <c r="B93" s="1">
        <f>([1]!Table1[[#This Row],[Buy]]/'[1]Exchange Rates'!C2725)*100</f>
        <v>86.381797154384159</v>
      </c>
    </row>
    <row r="94" spans="1:2" x14ac:dyDescent="0.3">
      <c r="A94" s="3">
        <v>45868</v>
      </c>
      <c r="B94" s="1">
        <f>([1]!Table1[[#This Row],[Buy]]/'[1]Exchange Rates'!C2726)*100</f>
        <v>87.439123887157706</v>
      </c>
    </row>
    <row r="95" spans="1:2" x14ac:dyDescent="0.3">
      <c r="A95" s="2">
        <v>45867</v>
      </c>
      <c r="B95" s="1">
        <f>([1]!Table1[[#This Row],[Buy]]/'[1]Exchange Rates'!C2727)*100</f>
        <v>86.636143453162788</v>
      </c>
    </row>
    <row r="96" spans="1:2" x14ac:dyDescent="0.3">
      <c r="A96" s="3">
        <v>45866</v>
      </c>
      <c r="B96" s="1">
        <f>([1]!Table1[[#This Row],[Buy]]/'[1]Exchange Rates'!C2728)*100</f>
        <v>86.818786828052296</v>
      </c>
    </row>
    <row r="97" spans="1:2" x14ac:dyDescent="0.3">
      <c r="A97" s="2">
        <v>45865</v>
      </c>
      <c r="B97" s="1">
        <f>([1]!Table1[[#This Row],[Buy]]/'[1]Exchange Rates'!C2729)*100</f>
        <v>85.960674819948835</v>
      </c>
    </row>
    <row r="98" spans="1:2" x14ac:dyDescent="0.3">
      <c r="A98" s="3">
        <v>45861</v>
      </c>
      <c r="B98" s="1">
        <f>([1]!Table1[[#This Row],[Buy]]/'[1]Exchange Rates'!C2730)*100</f>
        <v>85.540787827934565</v>
      </c>
    </row>
    <row r="99" spans="1:2" x14ac:dyDescent="0.3">
      <c r="A99" s="2">
        <v>45860</v>
      </c>
      <c r="B99" s="1">
        <f>([1]!Table1[[#This Row],[Buy]]/'[1]Exchange Rates'!C2731)*100</f>
        <v>85.273735514821752</v>
      </c>
    </row>
    <row r="100" spans="1:2" x14ac:dyDescent="0.3">
      <c r="A100" s="3">
        <v>45859</v>
      </c>
      <c r="B100" s="1">
        <f>([1]!Table1[[#This Row],[Buy]]/'[1]Exchange Rates'!C2732)*100</f>
        <v>85.749796052126982</v>
      </c>
    </row>
    <row r="101" spans="1:2" x14ac:dyDescent="0.3">
      <c r="A101" s="2">
        <v>45858</v>
      </c>
      <c r="B101" s="1">
        <f>([1]!Table1[[#This Row],[Buy]]/'[1]Exchange Rates'!C2733)*100</f>
        <v>85.978084981725871</v>
      </c>
    </row>
    <row r="102" spans="1:2" x14ac:dyDescent="0.3">
      <c r="A102" s="3">
        <v>45855</v>
      </c>
      <c r="B102" s="1">
        <f>([1]!Table1[[#This Row],[Buy]]/'[1]Exchange Rates'!C2734)*100</f>
        <v>86.135705051823194</v>
      </c>
    </row>
    <row r="103" spans="1:2" x14ac:dyDescent="0.3">
      <c r="A103" s="2">
        <v>45854</v>
      </c>
      <c r="B103" s="1">
        <f>([1]!Table1[[#This Row],[Buy]]/'[1]Exchange Rates'!C2735)*100</f>
        <v>86.374291512140516</v>
      </c>
    </row>
    <row r="104" spans="1:2" x14ac:dyDescent="0.3">
      <c r="A104" s="3">
        <v>45853</v>
      </c>
      <c r="B104" s="1">
        <f>([1]!Table1[[#This Row],[Buy]]/'[1]Exchange Rates'!C2736)*100</f>
        <v>84.651044730555043</v>
      </c>
    </row>
    <row r="105" spans="1:2" x14ac:dyDescent="0.3">
      <c r="A105" s="2">
        <v>45852</v>
      </c>
      <c r="B105" s="1">
        <f>([1]!Table1[[#This Row],[Buy]]/'[1]Exchange Rates'!C2737)*100</f>
        <v>84.776987995422587</v>
      </c>
    </row>
    <row r="106" spans="1:2" x14ac:dyDescent="0.3">
      <c r="A106" s="3">
        <v>45851</v>
      </c>
      <c r="B106" s="1">
        <f>([1]!Table1[[#This Row],[Buy]]/'[1]Exchange Rates'!C2738)*100</f>
        <v>85.549795116008639</v>
      </c>
    </row>
    <row r="107" spans="1:2" x14ac:dyDescent="0.3">
      <c r="A107" s="2">
        <v>45848</v>
      </c>
      <c r="B107" s="1">
        <f>([1]!Table1[[#This Row],[Buy]]/'[1]Exchange Rates'!C2739)*100</f>
        <v>85.592091146320016</v>
      </c>
    </row>
    <row r="108" spans="1:2" x14ac:dyDescent="0.3">
      <c r="A108" s="3">
        <v>45847</v>
      </c>
      <c r="B108" s="1">
        <f>([1]!Table1[[#This Row],[Buy]]/'[1]Exchange Rates'!C2740)*100</f>
        <v>85.539361217360081</v>
      </c>
    </row>
    <row r="109" spans="1:2" x14ac:dyDescent="0.3">
      <c r="A109" s="2">
        <v>45846</v>
      </c>
      <c r="B109" s="1">
        <f>([1]!Table1[[#This Row],[Buy]]/'[1]Exchange Rates'!C2741)*100</f>
        <v>85.594554650948226</v>
      </c>
    </row>
    <row r="110" spans="1:2" x14ac:dyDescent="0.3">
      <c r="A110" s="3">
        <v>45845</v>
      </c>
      <c r="B110" s="1">
        <f>([1]!Table1[[#This Row],[Buy]]/'[1]Exchange Rates'!C2742)*100</f>
        <v>85.316595857354343</v>
      </c>
    </row>
    <row r="111" spans="1:2" x14ac:dyDescent="0.3">
      <c r="A111" s="2">
        <v>45844</v>
      </c>
      <c r="B111" s="1">
        <f>([1]!Table1[[#This Row],[Buy]]/'[1]Exchange Rates'!C2743)*100</f>
        <v>84.710425639421572</v>
      </c>
    </row>
    <row r="112" spans="1:2" x14ac:dyDescent="0.3">
      <c r="A112" s="3">
        <v>45840</v>
      </c>
      <c r="B112" s="1">
        <f>([1]!Table1[[#This Row],[Buy]]/'[1]Exchange Rates'!C2744)*100</f>
        <v>84.911985144532466</v>
      </c>
    </row>
    <row r="113" spans="1:2" x14ac:dyDescent="0.3">
      <c r="A113" s="2">
        <v>45839</v>
      </c>
      <c r="B113" s="1">
        <f>([1]!Table1[[#This Row],[Buy]]/'[1]Exchange Rates'!C2745)*100</f>
        <v>85.189458018834557</v>
      </c>
    </row>
    <row r="114" spans="1:2" x14ac:dyDescent="0.3">
      <c r="A114" s="3">
        <v>45838</v>
      </c>
      <c r="B114" s="1">
        <f>([1]!Table1[[#This Row],[Buy]]/'[1]Exchange Rates'!C2746)*100</f>
        <v>84.933113005080813</v>
      </c>
    </row>
    <row r="115" spans="1:2" x14ac:dyDescent="0.3">
      <c r="A115" s="2">
        <v>45837</v>
      </c>
      <c r="B115" s="1">
        <f>([1]!Table1[[#This Row],[Buy]]/'[1]Exchange Rates'!C2747)*100</f>
        <v>85.463688054853108</v>
      </c>
    </row>
    <row r="116" spans="1:2" x14ac:dyDescent="0.3">
      <c r="A116" s="3">
        <v>45833</v>
      </c>
      <c r="B116" s="1">
        <f>([1]!Table1[[#This Row],[Buy]]/'[1]Exchange Rates'!C2748)*100</f>
        <v>85.698595383949012</v>
      </c>
    </row>
    <row r="117" spans="1:2" x14ac:dyDescent="0.3">
      <c r="A117" s="2">
        <v>45832</v>
      </c>
      <c r="B117" s="1">
        <f>([1]!Table1[[#This Row],[Buy]]/'[1]Exchange Rates'!C2749)*100</f>
        <v>86.38736038285117</v>
      </c>
    </row>
    <row r="118" spans="1:2" x14ac:dyDescent="0.3">
      <c r="A118" s="3">
        <v>45831</v>
      </c>
      <c r="B118" s="1">
        <f>([1]!Table1[[#This Row],[Buy]]/'[1]Exchange Rates'!C2750)*100</f>
        <v>87.240255880584456</v>
      </c>
    </row>
    <row r="119" spans="1:2" x14ac:dyDescent="0.3">
      <c r="A119" s="2">
        <v>45830</v>
      </c>
      <c r="B119" s="1">
        <f>([1]!Table1[[#This Row],[Buy]]/'[1]Exchange Rates'!C2751)*100</f>
        <v>87.434441312483202</v>
      </c>
    </row>
    <row r="120" spans="1:2" x14ac:dyDescent="0.3">
      <c r="A120" s="3">
        <v>45827</v>
      </c>
      <c r="B120" s="1">
        <f>([1]!Table1[[#This Row],[Buy]]/'[1]Exchange Rates'!C2752)*100</f>
        <v>86.557938915892194</v>
      </c>
    </row>
    <row r="121" spans="1:2" x14ac:dyDescent="0.3">
      <c r="A121" s="2">
        <v>45826</v>
      </c>
      <c r="B121" s="1">
        <f>([1]!Table1[[#This Row],[Buy]]/'[1]Exchange Rates'!C2753)*100</f>
        <v>86.917665446270746</v>
      </c>
    </row>
    <row r="122" spans="1:2" x14ac:dyDescent="0.3">
      <c r="A122" s="3">
        <v>45825</v>
      </c>
      <c r="B122" s="1">
        <f>([1]!Table1[[#This Row],[Buy]]/'[1]Exchange Rates'!C2754)*100</f>
        <v>86.280696798817772</v>
      </c>
    </row>
    <row r="123" spans="1:2" x14ac:dyDescent="0.3">
      <c r="A123" s="2">
        <v>45824</v>
      </c>
      <c r="B123" s="1">
        <f>([1]!Table1[[#This Row],[Buy]]/'[1]Exchange Rates'!C2755)*100</f>
        <v>86.705607395976813</v>
      </c>
    </row>
    <row r="124" spans="1:2" x14ac:dyDescent="0.3">
      <c r="A124" s="3">
        <v>45823</v>
      </c>
      <c r="B124" s="1">
        <f>([1]!Table1[[#This Row],[Buy]]/'[1]Exchange Rates'!C2756)*100</f>
        <v>87.018035334181093</v>
      </c>
    </row>
    <row r="125" spans="1:2" x14ac:dyDescent="0.3">
      <c r="A125" s="2">
        <v>45820</v>
      </c>
      <c r="B125" s="1">
        <f>([1]!Table1[[#This Row],[Buy]]/'[1]Exchange Rates'!C2757)*100</f>
        <v>85.128162991417</v>
      </c>
    </row>
    <row r="126" spans="1:2" x14ac:dyDescent="0.3">
      <c r="A126" s="3">
        <v>45819</v>
      </c>
      <c r="B126" s="1">
        <f>([1]!Table1[[#This Row],[Buy]]/'[1]Exchange Rates'!C2758)*100</f>
        <v>85.76873037625549</v>
      </c>
    </row>
    <row r="127" spans="1:2" x14ac:dyDescent="0.3">
      <c r="A127" s="2">
        <v>45818</v>
      </c>
      <c r="B127" s="1">
        <f>([1]!Table1[[#This Row],[Buy]]/'[1]Exchange Rates'!C2759)*100</f>
        <v>87.539083581799048</v>
      </c>
    </row>
    <row r="128" spans="1:2" x14ac:dyDescent="0.3">
      <c r="A128" s="3">
        <v>45812</v>
      </c>
      <c r="B128" s="1">
        <f>([1]!Table1[[#This Row],[Buy]]/'[1]Exchange Rates'!C2760)*100</f>
        <v>87.735199774951312</v>
      </c>
    </row>
    <row r="129" spans="1:2" x14ac:dyDescent="0.3">
      <c r="A129" s="2">
        <v>45811</v>
      </c>
      <c r="B129" s="1">
        <f>([1]!Table1[[#This Row],[Buy]]/'[1]Exchange Rates'!C2761)*100</f>
        <v>87.928868699073917</v>
      </c>
    </row>
    <row r="130" spans="1:2" x14ac:dyDescent="0.3">
      <c r="A130" s="3">
        <v>45810</v>
      </c>
      <c r="B130" s="1">
        <f>([1]!Table1[[#This Row],[Buy]]/'[1]Exchange Rates'!C2762)*100</f>
        <v>87.803255837813083</v>
      </c>
    </row>
    <row r="131" spans="1:2" x14ac:dyDescent="0.3">
      <c r="A131" s="2">
        <v>45809</v>
      </c>
      <c r="B131" s="1">
        <f>([1]!Table1[[#This Row],[Buy]]/'[1]Exchange Rates'!C2763)*100</f>
        <v>87.616726779928996</v>
      </c>
    </row>
    <row r="132" spans="1:2" x14ac:dyDescent="0.3">
      <c r="A132" s="3">
        <v>45806</v>
      </c>
      <c r="B132" s="1">
        <f>([1]!Table1[[#This Row],[Buy]]/'[1]Exchange Rates'!C2764)*100</f>
        <v>88.209203179189728</v>
      </c>
    </row>
    <row r="133" spans="1:2" x14ac:dyDescent="0.3">
      <c r="A133" s="2">
        <v>45805</v>
      </c>
      <c r="B133" s="1">
        <f>([1]!Table1[[#This Row],[Buy]]/'[1]Exchange Rates'!C2765)*100</f>
        <v>88.699489209210284</v>
      </c>
    </row>
    <row r="134" spans="1:2" x14ac:dyDescent="0.3">
      <c r="A134" s="3">
        <v>45804</v>
      </c>
      <c r="B134" s="1">
        <f>([1]!Table1[[#This Row],[Buy]]/'[1]Exchange Rates'!C2766)*100</f>
        <v>88.317041907960842</v>
      </c>
    </row>
    <row r="135" spans="1:2" x14ac:dyDescent="0.3">
      <c r="A135" s="2">
        <v>45803</v>
      </c>
      <c r="B135" s="1">
        <f>([1]!Table1[[#This Row],[Buy]]/'[1]Exchange Rates'!C2767)*100</f>
        <v>88.230258668817072</v>
      </c>
    </row>
    <row r="136" spans="1:2" x14ac:dyDescent="0.3">
      <c r="A136" s="3">
        <v>45802</v>
      </c>
      <c r="B136" s="1">
        <f>([1]!Table1[[#This Row],[Buy]]/'[1]Exchange Rates'!C2768)*100</f>
        <v>88.001610095581768</v>
      </c>
    </row>
    <row r="137" spans="1:2" x14ac:dyDescent="0.3">
      <c r="A137" s="2">
        <v>45799</v>
      </c>
      <c r="B137" s="1">
        <f>([1]!Table1[[#This Row],[Buy]]/'[1]Exchange Rates'!C2769)*100</f>
        <v>88.004674695562215</v>
      </c>
    </row>
    <row r="138" spans="1:2" x14ac:dyDescent="0.3">
      <c r="A138" s="3">
        <v>45798</v>
      </c>
      <c r="B138" s="1">
        <f>([1]!Table1[[#This Row],[Buy]]/'[1]Exchange Rates'!C2770)*100</f>
        <v>88.448301581212974</v>
      </c>
    </row>
    <row r="139" spans="1:2" x14ac:dyDescent="0.3">
      <c r="A139" s="2">
        <v>45797</v>
      </c>
      <c r="B139" s="1">
        <f>([1]!Table1[[#This Row],[Buy]]/'[1]Exchange Rates'!C2771)*100</f>
        <v>88.272440074800258</v>
      </c>
    </row>
    <row r="140" spans="1:2" x14ac:dyDescent="0.3">
      <c r="A140" s="3">
        <v>45796</v>
      </c>
      <c r="B140" s="1">
        <f>([1]!Table1[[#This Row],[Buy]]/'[1]Exchange Rates'!C2772)*100</f>
        <v>89.17508489569957</v>
      </c>
    </row>
    <row r="141" spans="1:2" x14ac:dyDescent="0.3">
      <c r="A141" s="2">
        <v>45795</v>
      </c>
      <c r="B141" s="1">
        <f>([1]!Table1[[#This Row],[Buy]]/'[1]Exchange Rates'!C2773)*100</f>
        <v>88.863287795734053</v>
      </c>
    </row>
    <row r="142" spans="1:2" x14ac:dyDescent="0.3">
      <c r="A142" s="3">
        <v>45792</v>
      </c>
      <c r="B142" s="1">
        <f>([1]!Table1[[#This Row],[Buy]]/'[1]Exchange Rates'!C2774)*100</f>
        <v>89.652235221696913</v>
      </c>
    </row>
    <row r="143" spans="1:2" x14ac:dyDescent="0.3">
      <c r="A143" s="2">
        <v>45791</v>
      </c>
      <c r="B143" s="1">
        <f>([1]!Table1[[#This Row],[Buy]]/'[1]Exchange Rates'!C2775)*100</f>
        <v>89.817829547258881</v>
      </c>
    </row>
    <row r="144" spans="1:2" x14ac:dyDescent="0.3">
      <c r="A144" s="3">
        <v>45790</v>
      </c>
      <c r="B144" s="1">
        <f>([1]!Table1[[#This Row],[Buy]]/'[1]Exchange Rates'!C2776)*100</f>
        <v>89.193245512966868</v>
      </c>
    </row>
    <row r="145" spans="1:2" x14ac:dyDescent="0.3">
      <c r="A145" s="2">
        <v>45789</v>
      </c>
      <c r="B145" s="1">
        <f>([1]!Table1[[#This Row],[Buy]]/'[1]Exchange Rates'!C2777)*100</f>
        <v>90.159830162582153</v>
      </c>
    </row>
    <row r="146" spans="1:2" x14ac:dyDescent="0.3">
      <c r="A146" s="3">
        <v>45788</v>
      </c>
      <c r="B146" s="1">
        <f>([1]!Table1[[#This Row],[Buy]]/'[1]Exchange Rates'!C2778)*100</f>
        <v>90.356947537362259</v>
      </c>
    </row>
    <row r="147" spans="1:2" x14ac:dyDescent="0.3">
      <c r="A147" s="2">
        <v>45785</v>
      </c>
      <c r="B147" s="1">
        <f>([1]!Table1[[#This Row],[Buy]]/'[1]Exchange Rates'!C2779)*100</f>
        <v>88.939538630100373</v>
      </c>
    </row>
    <row r="148" spans="1:2" x14ac:dyDescent="0.3">
      <c r="A148" s="3">
        <v>45784</v>
      </c>
      <c r="B148" s="1">
        <f>([1]!Table1[[#This Row],[Buy]]/'[1]Exchange Rates'!C2780)*100</f>
        <v>88.550366829507453</v>
      </c>
    </row>
    <row r="149" spans="1:2" x14ac:dyDescent="0.3">
      <c r="A149" s="2">
        <v>45783</v>
      </c>
      <c r="B149" s="1">
        <f>([1]!Table1[[#This Row],[Buy]]/'[1]Exchange Rates'!C2781)*100</f>
        <v>88.619355290574504</v>
      </c>
    </row>
    <row r="150" spans="1:2" x14ac:dyDescent="0.3">
      <c r="A150" s="3">
        <v>45782</v>
      </c>
      <c r="B150" s="1">
        <f>([1]!Table1[[#This Row],[Buy]]/'[1]Exchange Rates'!C2782)*100</f>
        <v>88.324828819399031</v>
      </c>
    </row>
    <row r="151" spans="1:2" x14ac:dyDescent="0.3">
      <c r="A151" s="2">
        <v>45781</v>
      </c>
      <c r="B151" s="1">
        <f>([1]!Table1[[#This Row],[Buy]]/'[1]Exchange Rates'!C2783)*100</f>
        <v>88.241276918120164</v>
      </c>
    </row>
    <row r="152" spans="1:2" x14ac:dyDescent="0.3">
      <c r="A152" s="3">
        <v>45777</v>
      </c>
      <c r="B152" s="1">
        <f>([1]!Table1[[#This Row],[Buy]]/'[1]Exchange Rates'!C2784)*100</f>
        <v>88.67274048912094</v>
      </c>
    </row>
    <row r="153" spans="1:2" x14ac:dyDescent="0.3">
      <c r="A153" s="2">
        <v>45776</v>
      </c>
      <c r="B153" s="1">
        <f>([1]!Table1[[#This Row],[Buy]]/'[1]Exchange Rates'!C2785)*100</f>
        <v>87.927787777417819</v>
      </c>
    </row>
    <row r="154" spans="1:2" x14ac:dyDescent="0.3">
      <c r="A154" s="3">
        <v>45775</v>
      </c>
      <c r="B154" s="1">
        <f>([1]!Table1[[#This Row],[Buy]]/'[1]Exchange Rates'!C2786)*100</f>
        <v>87.871774721223048</v>
      </c>
    </row>
    <row r="155" spans="1:2" x14ac:dyDescent="0.3">
      <c r="A155" s="2">
        <v>45774</v>
      </c>
      <c r="B155" s="1">
        <f>([1]!Table1[[#This Row],[Buy]]/'[1]Exchange Rates'!C2787)*100</f>
        <v>88.36093583416968</v>
      </c>
    </row>
    <row r="156" spans="1:2" x14ac:dyDescent="0.3">
      <c r="A156" s="3">
        <v>45770</v>
      </c>
      <c r="B156" s="1">
        <f>([1]!Table1[[#This Row],[Buy]]/'[1]Exchange Rates'!C2788)*100</f>
        <v>88.014940471558631</v>
      </c>
    </row>
    <row r="157" spans="1:2" x14ac:dyDescent="0.3">
      <c r="A157" s="2">
        <v>45769</v>
      </c>
      <c r="B157" s="1">
        <f>([1]!Table1[[#This Row],[Buy]]/'[1]Exchange Rates'!C2789)*100</f>
        <v>87.827369211660994</v>
      </c>
    </row>
    <row r="158" spans="1:2" x14ac:dyDescent="0.3">
      <c r="A158" s="3">
        <v>45764</v>
      </c>
      <c r="B158" s="1">
        <f>([1]!Table1[[#This Row],[Buy]]/'[1]Exchange Rates'!C2790)*100</f>
        <v>87.290227301474445</v>
      </c>
    </row>
    <row r="159" spans="1:2" x14ac:dyDescent="0.3">
      <c r="A159" s="2">
        <v>45763</v>
      </c>
      <c r="B159" s="1">
        <f>([1]!Table1[[#This Row],[Buy]]/'[1]Exchange Rates'!C2791)*100</f>
        <v>88.113924334661803</v>
      </c>
    </row>
    <row r="160" spans="1:2" x14ac:dyDescent="0.3">
      <c r="A160" s="3">
        <v>45762</v>
      </c>
      <c r="B160" s="1">
        <f>([1]!Table1[[#This Row],[Buy]]/'[1]Exchange Rates'!C2792)*100</f>
        <v>87.909510727006648</v>
      </c>
    </row>
    <row r="161" spans="1:2" x14ac:dyDescent="0.3">
      <c r="A161" s="2">
        <v>45761</v>
      </c>
      <c r="B161" s="1">
        <f>([1]!Table1[[#This Row],[Buy]]/'[1]Exchange Rates'!C2793)*100</f>
        <v>88.20524184543153</v>
      </c>
    </row>
    <row r="162" spans="1:2" x14ac:dyDescent="0.3">
      <c r="A162" s="3">
        <v>45760</v>
      </c>
      <c r="B162" s="1">
        <f>([1]!Table1[[#This Row],[Buy]]/'[1]Exchange Rates'!C2794)*100</f>
        <v>88.477307926323363</v>
      </c>
    </row>
    <row r="163" spans="1:2" x14ac:dyDescent="0.3">
      <c r="A163" s="2">
        <v>45757</v>
      </c>
      <c r="B163" s="1">
        <f>([1]!Table1[[#This Row],[Buy]]/'[1]Exchange Rates'!C2795)*100</f>
        <v>88.208516558637555</v>
      </c>
    </row>
    <row r="164" spans="1:2" x14ac:dyDescent="0.3">
      <c r="A164" s="3">
        <v>45756</v>
      </c>
      <c r="B164" s="1">
        <f>([1]!Table1[[#This Row],[Buy]]/'[1]Exchange Rates'!C2796)*100</f>
        <v>90.773615391783338</v>
      </c>
    </row>
    <row r="165" spans="1:2" x14ac:dyDescent="0.3">
      <c r="A165" s="2">
        <v>45755</v>
      </c>
      <c r="B165" s="1">
        <f>([1]!Table1[[#This Row],[Buy]]/'[1]Exchange Rates'!C2797)*100</f>
        <v>89.543160165818421</v>
      </c>
    </row>
    <row r="166" spans="1:2" x14ac:dyDescent="0.3">
      <c r="A166" s="3">
        <v>45754</v>
      </c>
      <c r="B166" s="1">
        <f>([1]!Table1[[#This Row],[Buy]]/'[1]Exchange Rates'!C2798)*100</f>
        <v>91.586089543613298</v>
      </c>
    </row>
    <row r="167" spans="1:2" x14ac:dyDescent="0.3">
      <c r="A167" s="2">
        <v>45753</v>
      </c>
      <c r="B167" s="1">
        <f>([1]!Table1[[#This Row],[Buy]]/'[1]Exchange Rates'!C2799)*100</f>
        <v>90.769947144111384</v>
      </c>
    </row>
    <row r="168" spans="1:2" x14ac:dyDescent="0.3">
      <c r="A168" s="3">
        <v>45750</v>
      </c>
      <c r="B168" s="1">
        <f>([1]!Table1[[#This Row],[Buy]]/'[1]Exchange Rates'!C2800)*100</f>
        <v>90.343555519015126</v>
      </c>
    </row>
    <row r="169" spans="1:2" x14ac:dyDescent="0.3">
      <c r="A169" s="2">
        <v>45743</v>
      </c>
      <c r="B169" s="1">
        <f>([1]!Table1[[#This Row],[Buy]]/'[1]Exchange Rates'!C2801)*100</f>
        <v>90.138626507614561</v>
      </c>
    </row>
    <row r="170" spans="1:2" x14ac:dyDescent="0.3">
      <c r="A170" s="3">
        <v>45742</v>
      </c>
      <c r="B170" s="1">
        <f>([1]!Table1[[#This Row],[Buy]]/'[1]Exchange Rates'!C2802)*100</f>
        <v>92.676535035400605</v>
      </c>
    </row>
    <row r="171" spans="1:2" x14ac:dyDescent="0.3">
      <c r="A171" s="2">
        <v>45741</v>
      </c>
      <c r="B171" s="1">
        <f>([1]!Table1[[#This Row],[Buy]]/'[1]Exchange Rates'!C2803)*100</f>
        <v>92.683575508347431</v>
      </c>
    </row>
    <row r="172" spans="1:2" x14ac:dyDescent="0.3">
      <c r="A172" s="3">
        <v>45740</v>
      </c>
      <c r="B172" s="1">
        <f>([1]!Table1[[#This Row],[Buy]]/'[1]Exchange Rates'!C2804)*100</f>
        <v>92.510914074307195</v>
      </c>
    </row>
    <row r="173" spans="1:2" x14ac:dyDescent="0.3">
      <c r="A173" s="2">
        <v>45739</v>
      </c>
      <c r="B173" s="1">
        <f>([1]!Table1[[#This Row],[Buy]]/'[1]Exchange Rates'!C2805)*100</f>
        <v>92.274784549569105</v>
      </c>
    </row>
    <row r="174" spans="1:2" x14ac:dyDescent="0.3">
      <c r="A174" s="3">
        <v>45736</v>
      </c>
      <c r="B174" s="1">
        <f>([1]!Table1[[#This Row],[Buy]]/'[1]Exchange Rates'!C2806)*100</f>
        <v>92.315409749786184</v>
      </c>
    </row>
    <row r="175" spans="1:2" x14ac:dyDescent="0.3">
      <c r="A175" s="2">
        <v>45735</v>
      </c>
      <c r="B175" s="1">
        <f>([1]!Table1[[#This Row],[Buy]]/'[1]Exchange Rates'!C2807)*100</f>
        <v>92.357752963232727</v>
      </c>
    </row>
    <row r="176" spans="1:2" x14ac:dyDescent="0.3">
      <c r="A176" s="3">
        <v>45734</v>
      </c>
      <c r="B176" s="1">
        <f>([1]!Table1[[#This Row],[Buy]]/'[1]Exchange Rates'!C2808)*100</f>
        <v>91.445000335468833</v>
      </c>
    </row>
    <row r="177" spans="1:2" x14ac:dyDescent="0.3">
      <c r="A177" s="2">
        <v>45733</v>
      </c>
      <c r="B177" s="1">
        <f>([1]!Table1[[#This Row],[Buy]]/'[1]Exchange Rates'!C2809)*100</f>
        <v>91.569516329241651</v>
      </c>
    </row>
    <row r="178" spans="1:2" x14ac:dyDescent="0.3">
      <c r="A178" s="3">
        <v>45732</v>
      </c>
      <c r="B178" s="1">
        <f>([1]!Table1[[#This Row],[Buy]]/'[1]Exchange Rates'!C2810)*100</f>
        <v>91.869401465798049</v>
      </c>
    </row>
    <row r="179" spans="1:2" x14ac:dyDescent="0.3">
      <c r="A179" s="2">
        <v>45729</v>
      </c>
      <c r="B179" s="1">
        <f>([1]!Table1[[#This Row],[Buy]]/'[1]Exchange Rates'!C2811)*100</f>
        <v>92.028226393132542</v>
      </c>
    </row>
    <row r="180" spans="1:2" x14ac:dyDescent="0.3">
      <c r="A180" s="3">
        <v>45728</v>
      </c>
      <c r="B180" s="1">
        <f>([1]!Table1[[#This Row],[Buy]]/'[1]Exchange Rates'!C2812)*100</f>
        <v>92.095354852322203</v>
      </c>
    </row>
    <row r="181" spans="1:2" x14ac:dyDescent="0.3">
      <c r="A181" s="2">
        <v>45727</v>
      </c>
      <c r="B181" s="1">
        <f>([1]!Table1[[#This Row],[Buy]]/'[1]Exchange Rates'!C2813)*100</f>
        <v>91.515731854335087</v>
      </c>
    </row>
    <row r="182" spans="1:2" x14ac:dyDescent="0.3">
      <c r="A182" s="3">
        <v>45726</v>
      </c>
      <c r="B182" s="1">
        <f>([1]!Table1[[#This Row],[Buy]]/'[1]Exchange Rates'!C2814)*100</f>
        <v>91.774177444973901</v>
      </c>
    </row>
    <row r="183" spans="1:2" x14ac:dyDescent="0.3">
      <c r="A183" s="2">
        <v>45725</v>
      </c>
      <c r="B183" s="1">
        <f>([1]!Table1[[#This Row],[Buy]]/'[1]Exchange Rates'!C2815)*100</f>
        <v>92.225641436993882</v>
      </c>
    </row>
    <row r="184" spans="1:2" x14ac:dyDescent="0.3">
      <c r="A184" s="3">
        <v>45722</v>
      </c>
      <c r="B184" s="1">
        <f>([1]!Table1[[#This Row],[Buy]]/'[1]Exchange Rates'!C2816)*100</f>
        <v>92.418505088698652</v>
      </c>
    </row>
    <row r="185" spans="1:2" x14ac:dyDescent="0.3">
      <c r="A185" s="2">
        <v>45721</v>
      </c>
      <c r="B185" s="1">
        <f>([1]!Table1[[#This Row],[Buy]]/'[1]Exchange Rates'!C2817)*100</f>
        <v>92.604061117959716</v>
      </c>
    </row>
    <row r="186" spans="1:2" x14ac:dyDescent="0.3">
      <c r="A186" s="3">
        <v>45720</v>
      </c>
      <c r="B186" s="1">
        <f>([1]!Table1[[#This Row],[Buy]]/'[1]Exchange Rates'!C2818)*100</f>
        <v>93.531075535179511</v>
      </c>
    </row>
    <row r="187" spans="1:2" x14ac:dyDescent="0.3">
      <c r="A187" s="2">
        <v>45719</v>
      </c>
      <c r="B187" s="1">
        <f>([1]!Table1[[#This Row],[Buy]]/'[1]Exchange Rates'!C2819)*100</f>
        <v>95.049848987994167</v>
      </c>
    </row>
    <row r="188" spans="1:2" x14ac:dyDescent="0.3">
      <c r="A188" s="3">
        <v>45718</v>
      </c>
      <c r="B188" s="1">
        <f>([1]!Table1[[#This Row],[Buy]]/'[1]Exchange Rates'!C2820)*100</f>
        <v>95.694795064529856</v>
      </c>
    </row>
    <row r="189" spans="1:2" x14ac:dyDescent="0.3">
      <c r="A189" s="2">
        <v>45715</v>
      </c>
      <c r="B189" s="1">
        <f>([1]!Table1[[#This Row],[Buy]]/'[1]Exchange Rates'!C2821)*100</f>
        <v>96.393390167531365</v>
      </c>
    </row>
    <row r="190" spans="1:2" x14ac:dyDescent="0.3">
      <c r="A190" s="3">
        <v>45714</v>
      </c>
      <c r="B190" s="1">
        <f>([1]!Table1[[#This Row],[Buy]]/'[1]Exchange Rates'!C2822)*100</f>
        <v>95.301710971410898</v>
      </c>
    </row>
    <row r="191" spans="1:2" x14ac:dyDescent="0.3">
      <c r="A191" s="2">
        <v>45713</v>
      </c>
      <c r="B191" s="1">
        <f>([1]!Table1[[#This Row],[Buy]]/'[1]Exchange Rates'!C2823)*100</f>
        <v>95.360907404926806</v>
      </c>
    </row>
    <row r="192" spans="1:2" x14ac:dyDescent="0.3">
      <c r="A192" s="3">
        <v>45712</v>
      </c>
      <c r="B192" s="1">
        <f>([1]!Table1[[#This Row],[Buy]]/'[1]Exchange Rates'!C2824)*100</f>
        <v>95.329541362583171</v>
      </c>
    </row>
    <row r="193" spans="1:2" x14ac:dyDescent="0.3">
      <c r="A193" s="2">
        <v>45711</v>
      </c>
      <c r="B193" s="1">
        <f>([1]!Table1[[#This Row],[Buy]]/'[1]Exchange Rates'!C2825)*100</f>
        <v>95.462901906250067</v>
      </c>
    </row>
    <row r="194" spans="1:2" x14ac:dyDescent="0.3">
      <c r="A194" s="3">
        <v>45708</v>
      </c>
      <c r="B194" s="1">
        <f>([1]!Table1[[#This Row],[Buy]]/'[1]Exchange Rates'!C2826)*100</f>
        <v>95.600564738656971</v>
      </c>
    </row>
    <row r="195" spans="1:2" x14ac:dyDescent="0.3">
      <c r="A195" s="2">
        <v>45707</v>
      </c>
      <c r="B195" s="1">
        <f>([1]!Table1[[#This Row],[Buy]]/'[1]Exchange Rates'!C2827)*100</f>
        <v>95.874749888575948</v>
      </c>
    </row>
    <row r="196" spans="1:2" x14ac:dyDescent="0.3">
      <c r="A196" s="3">
        <v>45706</v>
      </c>
      <c r="B196" s="1">
        <f>([1]!Table1[[#This Row],[Buy]]/'[1]Exchange Rates'!C2828)*100</f>
        <v>95.999241202693725</v>
      </c>
    </row>
    <row r="197" spans="1:2" x14ac:dyDescent="0.3">
      <c r="A197" s="2">
        <v>45705</v>
      </c>
      <c r="B197" s="1">
        <f>([1]!Table1[[#This Row],[Buy]]/'[1]Exchange Rates'!C2829)*100</f>
        <v>95.4976956784527</v>
      </c>
    </row>
    <row r="198" spans="1:2" x14ac:dyDescent="0.3">
      <c r="A198" s="3">
        <v>45704</v>
      </c>
      <c r="B198" s="1">
        <f>([1]!Table1[[#This Row],[Buy]]/'[1]Exchange Rates'!C2830)*100</f>
        <v>95.489078105235336</v>
      </c>
    </row>
    <row r="199" spans="1:2" x14ac:dyDescent="0.3">
      <c r="A199" s="2">
        <v>45701</v>
      </c>
      <c r="B199" s="1">
        <f>([1]!Table1[[#This Row],[Buy]]/'[1]Exchange Rates'!C2831)*100</f>
        <v>95.356862183407415</v>
      </c>
    </row>
    <row r="200" spans="1:2" x14ac:dyDescent="0.3">
      <c r="A200" s="3">
        <v>45700</v>
      </c>
      <c r="B200" s="1">
        <f>([1]!Table1[[#This Row],[Buy]]/'[1]Exchange Rates'!C2832)*100</f>
        <v>96.214832105346261</v>
      </c>
    </row>
    <row r="201" spans="1:2" x14ac:dyDescent="0.3">
      <c r="A201" s="2">
        <v>45699</v>
      </c>
      <c r="B201" s="1">
        <f>([1]!Table1[[#This Row],[Buy]]/'[1]Exchange Rates'!C2833)*100</f>
        <v>96.073379249360613</v>
      </c>
    </row>
    <row r="202" spans="1:2" x14ac:dyDescent="0.3">
      <c r="A202" s="3">
        <v>45698</v>
      </c>
      <c r="B202" s="1">
        <f>([1]!Table1[[#This Row],[Buy]]/'[1]Exchange Rates'!C2834)*100</f>
        <v>96.49716580837368</v>
      </c>
    </row>
    <row r="203" spans="1:2" x14ac:dyDescent="0.3">
      <c r="A203" s="2">
        <v>45697</v>
      </c>
      <c r="B203" s="1">
        <f>([1]!Table1[[#This Row],[Buy]]/'[1]Exchange Rates'!C2835)*100</f>
        <v>96.915364518008829</v>
      </c>
    </row>
    <row r="204" spans="1:2" x14ac:dyDescent="0.3">
      <c r="A204" s="3">
        <v>45694</v>
      </c>
      <c r="B204" s="1">
        <f>([1]!Table1[[#This Row],[Buy]]/'[1]Exchange Rates'!C2836)*100</f>
        <v>96.878253425978059</v>
      </c>
    </row>
    <row r="205" spans="1:2" x14ac:dyDescent="0.3">
      <c r="A205" s="2">
        <v>45693</v>
      </c>
      <c r="B205" s="1">
        <f>([1]!Table1[[#This Row],[Buy]]/'[1]Exchange Rates'!C2837)*100</f>
        <v>96.596141281371317</v>
      </c>
    </row>
    <row r="206" spans="1:2" x14ac:dyDescent="0.3">
      <c r="A206" s="3">
        <v>45692</v>
      </c>
      <c r="B206" s="1">
        <f>([1]!Table1[[#This Row],[Buy]]/'[1]Exchange Rates'!C2838)*100</f>
        <v>95.998869208273888</v>
      </c>
    </row>
    <row r="207" spans="1:2" x14ac:dyDescent="0.3">
      <c r="A207" s="2">
        <v>45691</v>
      </c>
      <c r="B207" s="1">
        <f>([1]!Table1[[#This Row],[Buy]]/'[1]Exchange Rates'!C2839)*100</f>
        <v>96.94784055141254</v>
      </c>
    </row>
    <row r="208" spans="1:2" x14ac:dyDescent="0.3">
      <c r="A208" s="3">
        <v>45690</v>
      </c>
      <c r="B208" s="1">
        <f>([1]!Table1[[#This Row],[Buy]]/'[1]Exchange Rates'!C2840)*100</f>
        <v>97.17869613465102</v>
      </c>
    </row>
    <row r="209" spans="1:2" x14ac:dyDescent="0.3">
      <c r="A209" s="2">
        <v>45687</v>
      </c>
      <c r="B209" s="1">
        <f>([1]!Table1[[#This Row],[Buy]]/'[1]Exchange Rates'!C2841)*100</f>
        <v>96.524685885070383</v>
      </c>
    </row>
    <row r="210" spans="1:2" x14ac:dyDescent="0.3">
      <c r="A210" s="3">
        <v>45686</v>
      </c>
      <c r="B210" s="1">
        <f>([1]!Table1[[#This Row],[Buy]]/'[1]Exchange Rates'!C2842)*100</f>
        <v>96.178113224905033</v>
      </c>
    </row>
    <row r="211" spans="1:2" x14ac:dyDescent="0.3">
      <c r="A211" s="2">
        <v>45685</v>
      </c>
      <c r="B211" s="1">
        <f>([1]!Table1[[#This Row],[Buy]]/'[1]Exchange Rates'!C2843)*100</f>
        <v>96.102818601621024</v>
      </c>
    </row>
    <row r="212" spans="1:2" x14ac:dyDescent="0.3">
      <c r="A212" s="3">
        <v>45684</v>
      </c>
      <c r="B212" s="1">
        <f>([1]!Table1[[#This Row],[Buy]]/'[1]Exchange Rates'!C2844)*100</f>
        <v>96.075718255517515</v>
      </c>
    </row>
    <row r="213" spans="1:2" x14ac:dyDescent="0.3">
      <c r="A213" s="2">
        <v>45683</v>
      </c>
      <c r="B213" s="1">
        <f>([1]!Table1[[#This Row],[Buy]]/'[1]Exchange Rates'!C2845)*100</f>
        <v>95.130218942142818</v>
      </c>
    </row>
    <row r="214" spans="1:2" x14ac:dyDescent="0.3">
      <c r="A214" s="3">
        <v>45680</v>
      </c>
      <c r="B214" s="1">
        <f>([1]!Table1[[#This Row],[Buy]]/'[1]Exchange Rates'!C2846)*100</f>
        <v>95.357961793111826</v>
      </c>
    </row>
    <row r="215" spans="1:2" x14ac:dyDescent="0.3">
      <c r="A215" s="2">
        <v>45679</v>
      </c>
      <c r="B215" s="1">
        <f>([1]!Table1[[#This Row],[Buy]]/'[1]Exchange Rates'!C2847)*100</f>
        <v>96.219777359241732</v>
      </c>
    </row>
    <row r="216" spans="1:2" x14ac:dyDescent="0.3">
      <c r="A216" s="3">
        <v>45678</v>
      </c>
      <c r="B216" s="1">
        <f>([1]!Table1[[#This Row],[Buy]]/'[1]Exchange Rates'!C2848)*100</f>
        <v>95.713265063110271</v>
      </c>
    </row>
    <row r="217" spans="1:2" x14ac:dyDescent="0.3">
      <c r="A217" s="2">
        <v>45677</v>
      </c>
      <c r="B217" s="1">
        <f>([1]!Table1[[#This Row],[Buy]]/'[1]Exchange Rates'!C2849)*100</f>
        <v>96.685056303836831</v>
      </c>
    </row>
    <row r="218" spans="1:2" x14ac:dyDescent="0.3">
      <c r="A218" s="3">
        <v>45676</v>
      </c>
      <c r="B218" s="1">
        <f>([1]!Table1[[#This Row],[Buy]]/'[1]Exchange Rates'!C2850)*100</f>
        <v>96.966992379891238</v>
      </c>
    </row>
    <row r="219" spans="1:2" x14ac:dyDescent="0.3">
      <c r="A219" s="2">
        <v>45673</v>
      </c>
      <c r="B219" s="1">
        <f>([1]!Table1[[#This Row],[Buy]]/'[1]Exchange Rates'!C2851)*100</f>
        <v>97.419564624112326</v>
      </c>
    </row>
    <row r="220" spans="1:2" x14ac:dyDescent="0.3">
      <c r="A220" s="3">
        <v>45672</v>
      </c>
      <c r="B220" s="1">
        <f>([1]!Table1[[#This Row],[Buy]]/'[1]Exchange Rates'!C2852)*100</f>
        <v>97.425391460382158</v>
      </c>
    </row>
    <row r="221" spans="1:2" x14ac:dyDescent="0.3">
      <c r="A221" s="2">
        <v>45671</v>
      </c>
      <c r="B221" s="1">
        <f>([1]!Table1[[#This Row],[Buy]]/'[1]Exchange Rates'!C2853)*100</f>
        <v>97.089772309209522</v>
      </c>
    </row>
    <row r="222" spans="1:2" x14ac:dyDescent="0.3">
      <c r="A222" s="3">
        <v>45670</v>
      </c>
      <c r="B222" s="1">
        <f>([1]!Table1[[#This Row],[Buy]]/'[1]Exchange Rates'!C2854)*100</f>
        <v>97.643828618862145</v>
      </c>
    </row>
    <row r="223" spans="1:2" x14ac:dyDescent="0.3">
      <c r="A223" s="2">
        <v>45669</v>
      </c>
      <c r="B223" s="1">
        <f>([1]!Table1[[#This Row],[Buy]]/'[1]Exchange Rates'!C2855)*100</f>
        <v>98.211619515685015</v>
      </c>
    </row>
    <row r="224" spans="1:2" x14ac:dyDescent="0.3">
      <c r="A224" s="3">
        <v>45666</v>
      </c>
      <c r="B224" s="1">
        <f>([1]!Table1[[#This Row],[Buy]]/'[1]Exchange Rates'!C2856)*100</f>
        <v>97.622042770766541</v>
      </c>
    </row>
    <row r="225" spans="1:2" x14ac:dyDescent="0.3">
      <c r="A225" s="2">
        <v>45665</v>
      </c>
      <c r="B225" s="1">
        <f>([1]!Table1[[#This Row],[Buy]]/'[1]Exchange Rates'!C2857)*100</f>
        <v>97.156080207110094</v>
      </c>
    </row>
    <row r="226" spans="1:2" x14ac:dyDescent="0.3">
      <c r="A226" s="3">
        <v>45663</v>
      </c>
      <c r="B226" s="1">
        <f>([1]!Table1[[#This Row],[Buy]]/'[1]Exchange Rates'!C2858)*100</f>
        <v>97.290090644314787</v>
      </c>
    </row>
    <row r="227" spans="1:2" x14ac:dyDescent="0.3">
      <c r="A227" s="2">
        <v>45662</v>
      </c>
      <c r="B227" s="1">
        <f>([1]!Table1[[#This Row],[Buy]]/'[1]Exchange Rates'!C2859)*100</f>
        <v>96.153802307376623</v>
      </c>
    </row>
    <row r="228" spans="1:2" x14ac:dyDescent="0.3">
      <c r="A228" s="3">
        <v>45659</v>
      </c>
      <c r="B228" s="1">
        <f>([1]!Table1[[#This Row],[Buy]]/'[1]Exchange Rates'!C2860)*100</f>
        <v>96.373633890164015</v>
      </c>
    </row>
    <row r="229" spans="1:2" x14ac:dyDescent="0.3">
      <c r="A229" s="2">
        <v>45657</v>
      </c>
      <c r="B229" s="1">
        <f>([1]!Table1[[#This Row],[Buy]]/'[1]Exchange Rates'!C2861)*100</f>
        <v>96.937086882745788</v>
      </c>
    </row>
    <row r="230" spans="1:2" x14ac:dyDescent="0.3">
      <c r="A230" s="3">
        <v>45656</v>
      </c>
      <c r="B230" s="1">
        <f>([1]!Table1[[#This Row],[Buy]]/'[1]Exchange Rates'!C2862)*100</f>
        <v>96.086358537005253</v>
      </c>
    </row>
    <row r="231" spans="1:2" x14ac:dyDescent="0.3">
      <c r="A231" s="2">
        <v>45655</v>
      </c>
      <c r="B231" s="1">
        <f>([1]!Table1[[#This Row],[Buy]]/'[1]Exchange Rates'!C2863)*100</f>
        <v>95.794655971822323</v>
      </c>
    </row>
    <row r="232" spans="1:2" x14ac:dyDescent="0.3">
      <c r="A232" s="3">
        <v>45652</v>
      </c>
      <c r="B232" s="1">
        <f>([1]!Table1[[#This Row],[Buy]]/'[1]Exchange Rates'!C2864)*100</f>
        <v>95.954611610623346</v>
      </c>
    </row>
    <row r="233" spans="1:2" x14ac:dyDescent="0.3">
      <c r="A233" s="2">
        <v>45651</v>
      </c>
      <c r="B233" s="1">
        <f>([1]!Table1[[#This Row],[Buy]]/'[1]Exchange Rates'!C2865)*100</f>
        <v>96.261280700160512</v>
      </c>
    </row>
    <row r="234" spans="1:2" x14ac:dyDescent="0.3">
      <c r="A234" s="3">
        <v>45650</v>
      </c>
      <c r="B234" s="1">
        <f>([1]!Table1[[#This Row],[Buy]]/'[1]Exchange Rates'!C2866)*100</f>
        <v>96.055228687185391</v>
      </c>
    </row>
    <row r="235" spans="1:2" x14ac:dyDescent="0.3">
      <c r="A235" s="2">
        <v>45649</v>
      </c>
      <c r="B235" s="1">
        <f>([1]!Table1[[#This Row],[Buy]]/'[1]Exchange Rates'!C2867)*100</f>
        <v>96.474138387421249</v>
      </c>
    </row>
    <row r="236" spans="1:2" x14ac:dyDescent="0.3">
      <c r="A236" s="3">
        <v>45648</v>
      </c>
      <c r="B236" s="1">
        <f>([1]!Table1[[#This Row],[Buy]]/'[1]Exchange Rates'!C2868)*100</f>
        <v>95.973526626191884</v>
      </c>
    </row>
    <row r="237" spans="1:2" x14ac:dyDescent="0.3">
      <c r="A237" s="2">
        <v>45645</v>
      </c>
      <c r="B237" s="1">
        <f>([1]!Table1[[#This Row],[Buy]]/'[1]Exchange Rates'!C2869)*100</f>
        <v>95.881045685106955</v>
      </c>
    </row>
    <row r="238" spans="1:2" x14ac:dyDescent="0.3">
      <c r="A238" s="3">
        <v>45644</v>
      </c>
      <c r="B238" s="1">
        <f>([1]!Table1[[#This Row],[Buy]]/'[1]Exchange Rates'!C2870)*100</f>
        <v>96.044567824011523</v>
      </c>
    </row>
    <row r="239" spans="1:2" x14ac:dyDescent="0.3">
      <c r="A239" s="2">
        <v>45643</v>
      </c>
      <c r="B239" s="1">
        <f>([1]!Table1[[#This Row],[Buy]]/'[1]Exchange Rates'!C2871)*100</f>
        <v>95.114526710402998</v>
      </c>
    </row>
    <row r="240" spans="1:2" x14ac:dyDescent="0.3">
      <c r="A240" s="3">
        <v>45642</v>
      </c>
      <c r="B240" s="1">
        <f>([1]!Table1[[#This Row],[Buy]]/'[1]Exchange Rates'!C2872)*100</f>
        <v>95.372158557204585</v>
      </c>
    </row>
    <row r="241" spans="1:2" x14ac:dyDescent="0.3">
      <c r="A241" s="2">
        <v>45641</v>
      </c>
      <c r="B241" s="1">
        <f>([1]!Table1[[#This Row],[Buy]]/'[1]Exchange Rates'!C2873)*100</f>
        <v>95.268390483091608</v>
      </c>
    </row>
    <row r="242" spans="1:2" x14ac:dyDescent="0.3">
      <c r="A242" s="3">
        <v>45638</v>
      </c>
      <c r="B242" s="1">
        <f>([1]!Table1[[#This Row],[Buy]]/'[1]Exchange Rates'!C2874)*100</f>
        <v>95.305695495951895</v>
      </c>
    </row>
    <row r="243" spans="1:2" x14ac:dyDescent="0.3">
      <c r="A243" s="2">
        <v>45637</v>
      </c>
      <c r="B243" s="1">
        <f>([1]!Table1[[#This Row],[Buy]]/'[1]Exchange Rates'!C2875)*100</f>
        <v>94.922611421357416</v>
      </c>
    </row>
    <row r="244" spans="1:2" x14ac:dyDescent="0.3">
      <c r="A244" s="3">
        <v>45636</v>
      </c>
      <c r="B244" s="1">
        <f>([1]!Table1[[#This Row],[Buy]]/'[1]Exchange Rates'!C2876)*100</f>
        <v>94.848111388117971</v>
      </c>
    </row>
    <row r="245" spans="1:2" x14ac:dyDescent="0.3">
      <c r="A245" s="2">
        <v>45635</v>
      </c>
      <c r="B245" s="1">
        <f>([1]!Table1[[#This Row],[Buy]]/'[1]Exchange Rates'!C2877)*100</f>
        <v>95.101298505493688</v>
      </c>
    </row>
    <row r="246" spans="1:2" x14ac:dyDescent="0.3">
      <c r="A246" s="3">
        <v>45634</v>
      </c>
      <c r="B246" s="1">
        <f>([1]!Table1[[#This Row],[Buy]]/'[1]Exchange Rates'!C2878)*100</f>
        <v>94.121651526176421</v>
      </c>
    </row>
    <row r="247" spans="1:2" x14ac:dyDescent="0.3">
      <c r="A247" s="2">
        <v>45631</v>
      </c>
      <c r="B247" s="1">
        <f>([1]!Table1[[#This Row],[Buy]]/'[1]Exchange Rates'!C2879)*100</f>
        <v>94.172212899941556</v>
      </c>
    </row>
    <row r="248" spans="1:2" x14ac:dyDescent="0.3">
      <c r="A248" s="3">
        <v>45630</v>
      </c>
      <c r="B248" s="1">
        <f>([1]!Table1[[#This Row],[Buy]]/'[1]Exchange Rates'!C2880)*100</f>
        <v>94.61978918062654</v>
      </c>
    </row>
    <row r="249" spans="1:2" x14ac:dyDescent="0.3">
      <c r="A249" s="2">
        <v>45629</v>
      </c>
      <c r="B249" s="1">
        <f>([1]!Table1[[#This Row],[Buy]]/'[1]Exchange Rates'!C2881)*100</f>
        <v>95.1297172069157</v>
      </c>
    </row>
    <row r="250" spans="1:2" x14ac:dyDescent="0.3">
      <c r="A250" s="3">
        <v>45628</v>
      </c>
      <c r="B250" s="1">
        <f>([1]!Table1[[#This Row],[Buy]]/'[1]Exchange Rates'!C2882)*100</f>
        <v>95.07563067038582</v>
      </c>
    </row>
    <row r="251" spans="1:2" x14ac:dyDescent="0.3">
      <c r="A251" s="2">
        <v>45627</v>
      </c>
      <c r="B251" s="1">
        <f>([1]!Table1[[#This Row],[Buy]]/'[1]Exchange Rates'!C2883)*100</f>
        <v>94.720740358324235</v>
      </c>
    </row>
    <row r="252" spans="1:2" x14ac:dyDescent="0.3">
      <c r="A252" s="3">
        <v>45624</v>
      </c>
      <c r="B252" s="1">
        <f>([1]!Table1[[#This Row],[Buy]]/'[1]Exchange Rates'!C2884)*100</f>
        <v>94.577600293205862</v>
      </c>
    </row>
    <row r="253" spans="1:2" x14ac:dyDescent="0.3">
      <c r="A253" s="2">
        <v>45623</v>
      </c>
      <c r="B253" s="1">
        <f>([1]!Table1[[#This Row],[Buy]]/'[1]Exchange Rates'!C2885)*100</f>
        <v>94.925283475126705</v>
      </c>
    </row>
    <row r="254" spans="1:2" x14ac:dyDescent="0.3">
      <c r="A254" s="3">
        <v>45622</v>
      </c>
      <c r="B254" s="1">
        <f>([1]!Table1[[#This Row],[Buy]]/'[1]Exchange Rates'!C2886)*100</f>
        <v>94.889242991262776</v>
      </c>
    </row>
    <row r="255" spans="1:2" x14ac:dyDescent="0.3">
      <c r="A255" s="2">
        <v>45621</v>
      </c>
      <c r="B255" s="1">
        <f>([1]!Table1[[#This Row],[Buy]]/'[1]Exchange Rates'!C2887)*100</f>
        <v>94.947174835490074</v>
      </c>
    </row>
    <row r="256" spans="1:2" x14ac:dyDescent="0.3">
      <c r="A256" s="3">
        <v>45620</v>
      </c>
      <c r="B256" s="1">
        <f>([1]!Table1[[#This Row],[Buy]]/'[1]Exchange Rates'!C2888)*100</f>
        <v>95.540085119494677</v>
      </c>
    </row>
    <row r="257" spans="1:2" x14ac:dyDescent="0.3">
      <c r="A257" s="2">
        <v>45617</v>
      </c>
      <c r="B257" s="1">
        <f>([1]!Table1[[#This Row],[Buy]]/'[1]Exchange Rates'!C2889)*100</f>
        <v>96.023212119218485</v>
      </c>
    </row>
    <row r="258" spans="1:2" x14ac:dyDescent="0.3">
      <c r="A258" s="3">
        <v>45616</v>
      </c>
      <c r="B258" s="1">
        <f>([1]!Table1[[#This Row],[Buy]]/'[1]Exchange Rates'!C2890)*100</f>
        <v>95.168760127331439</v>
      </c>
    </row>
    <row r="259" spans="1:2" x14ac:dyDescent="0.3">
      <c r="A259" s="2">
        <v>45615</v>
      </c>
      <c r="B259" s="1">
        <f>([1]!Table1[[#This Row],[Buy]]/'[1]Exchange Rates'!C2891)*100</f>
        <v>94.367747041603494</v>
      </c>
    </row>
    <row r="260" spans="1:2" x14ac:dyDescent="0.3">
      <c r="A260" s="3">
        <v>45614</v>
      </c>
      <c r="B260" s="1">
        <f>([1]!Table1[[#This Row],[Buy]]/'[1]Exchange Rates'!C2892)*100</f>
        <v>94.457706874784805</v>
      </c>
    </row>
    <row r="261" spans="1:2" x14ac:dyDescent="0.3">
      <c r="A261" s="2">
        <v>45613</v>
      </c>
      <c r="B261" s="1">
        <f>([1]!Table1[[#This Row],[Buy]]/'[1]Exchange Rates'!C2893)*100</f>
        <v>94.785845510519408</v>
      </c>
    </row>
    <row r="262" spans="1:2" x14ac:dyDescent="0.3">
      <c r="A262" s="3">
        <v>45610</v>
      </c>
      <c r="B262" s="1">
        <f>([1]!Table1[[#This Row],[Buy]]/'[1]Exchange Rates'!C2894)*100</f>
        <v>94.868663244365024</v>
      </c>
    </row>
    <row r="263" spans="1:2" x14ac:dyDescent="0.3">
      <c r="A263" s="2">
        <v>45609</v>
      </c>
      <c r="B263" s="1">
        <f>([1]!Table1[[#This Row],[Buy]]/'[1]Exchange Rates'!C2895)*100</f>
        <v>94.847570015364298</v>
      </c>
    </row>
    <row r="264" spans="1:2" x14ac:dyDescent="0.3">
      <c r="A264" s="3">
        <v>45608</v>
      </c>
      <c r="B264" s="1">
        <f>([1]!Table1[[#This Row],[Buy]]/'[1]Exchange Rates'!C2896)*100</f>
        <v>93.916292432088596</v>
      </c>
    </row>
    <row r="265" spans="1:2" x14ac:dyDescent="0.3">
      <c r="A265" s="2">
        <v>45607</v>
      </c>
      <c r="B265" s="1">
        <f>([1]!Table1[[#This Row],[Buy]]/'[1]Exchange Rates'!C2897)*100</f>
        <v>94.232756059458893</v>
      </c>
    </row>
    <row r="266" spans="1:2" x14ac:dyDescent="0.3">
      <c r="A266" s="3">
        <v>45606</v>
      </c>
      <c r="B266" s="1">
        <f>([1]!Table1[[#This Row],[Buy]]/'[1]Exchange Rates'!C2898)*100</f>
        <v>93.868676094286371</v>
      </c>
    </row>
    <row r="267" spans="1:2" x14ac:dyDescent="0.3">
      <c r="A267" s="2">
        <v>45603</v>
      </c>
      <c r="B267" s="1">
        <f>([1]!Table1[[#This Row],[Buy]]/'[1]Exchange Rates'!C2899)*100</f>
        <v>93.406366227849745</v>
      </c>
    </row>
    <row r="268" spans="1:2" x14ac:dyDescent="0.3">
      <c r="A268" s="3">
        <v>45602</v>
      </c>
      <c r="B268" s="1">
        <f>([1]!Table1[[#This Row],[Buy]]/'[1]Exchange Rates'!C2900)*100</f>
        <v>92.776054871423398</v>
      </c>
    </row>
    <row r="269" spans="1:2" x14ac:dyDescent="0.3">
      <c r="A269" s="2">
        <v>45601</v>
      </c>
      <c r="B269" s="1">
        <f>([1]!Table1[[#This Row],[Buy]]/'[1]Exchange Rates'!C2901)*100</f>
        <v>93.189441612802199</v>
      </c>
    </row>
    <row r="270" spans="1:2" x14ac:dyDescent="0.3">
      <c r="A270" s="3">
        <v>45600</v>
      </c>
      <c r="B270" s="1">
        <f>([1]!Table1[[#This Row],[Buy]]/'[1]Exchange Rates'!C2902)*100</f>
        <v>91.651854717675846</v>
      </c>
    </row>
    <row r="271" spans="1:2" x14ac:dyDescent="0.3">
      <c r="A271" s="2">
        <v>45599</v>
      </c>
      <c r="B271" s="1">
        <f>([1]!Table1[[#This Row],[Buy]]/'[1]Exchange Rates'!C2903)*100</f>
        <v>91.559993715585335</v>
      </c>
    </row>
    <row r="272" spans="1:2" x14ac:dyDescent="0.3">
      <c r="A272" s="3">
        <v>45596</v>
      </c>
      <c r="B272" s="1">
        <f>([1]!Table1[[#This Row],[Buy]]/'[1]Exchange Rates'!C2904)*100</f>
        <v>92.20638173909272</v>
      </c>
    </row>
    <row r="273" spans="1:2" x14ac:dyDescent="0.3">
      <c r="A273" s="2">
        <v>45595</v>
      </c>
      <c r="B273" s="1">
        <f>([1]!Table1[[#This Row],[Buy]]/'[1]Exchange Rates'!C2905)*100</f>
        <v>91.688106857787076</v>
      </c>
    </row>
    <row r="274" spans="1:2" x14ac:dyDescent="0.3">
      <c r="A274" s="3">
        <v>45594</v>
      </c>
      <c r="B274" s="1">
        <f>([1]!Table1[[#This Row],[Buy]]/'[1]Exchange Rates'!C2906)*100</f>
        <v>92.216707129631217</v>
      </c>
    </row>
    <row r="275" spans="1:2" x14ac:dyDescent="0.3">
      <c r="A275" s="2">
        <v>45593</v>
      </c>
      <c r="B275" s="1">
        <f>([1]!Table1[[#This Row],[Buy]]/'[1]Exchange Rates'!C2907)*100</f>
        <v>92.5556084102369</v>
      </c>
    </row>
    <row r="276" spans="1:2" x14ac:dyDescent="0.3">
      <c r="A276" s="3">
        <v>45592</v>
      </c>
      <c r="B276" s="1">
        <f>([1]!Table1[[#This Row],[Buy]]/'[1]Exchange Rates'!C2908)*100</f>
        <v>92.536590094019573</v>
      </c>
    </row>
    <row r="277" spans="1:2" x14ac:dyDescent="0.3">
      <c r="A277" s="2">
        <v>45589</v>
      </c>
      <c r="B277" s="1">
        <f>([1]!Table1[[#This Row],[Buy]]/'[1]Exchange Rates'!C2909)*100</f>
        <v>92.753297761404212</v>
      </c>
    </row>
    <row r="278" spans="1:2" x14ac:dyDescent="0.3">
      <c r="A278" s="3">
        <v>45588</v>
      </c>
      <c r="B278" s="1">
        <f>([1]!Table1[[#This Row],[Buy]]/'[1]Exchange Rates'!C2910)*100</f>
        <v>92.55156550006653</v>
      </c>
    </row>
    <row r="279" spans="1:2" x14ac:dyDescent="0.3">
      <c r="A279" s="2">
        <v>45587</v>
      </c>
      <c r="B279" s="1">
        <f>([1]!Table1[[#This Row],[Buy]]/'[1]Exchange Rates'!C2911)*100</f>
        <v>92.71007266100932</v>
      </c>
    </row>
    <row r="280" spans="1:2" x14ac:dyDescent="0.3">
      <c r="A280" s="3">
        <v>45586</v>
      </c>
      <c r="B280" s="1">
        <f>([1]!Table1[[#This Row],[Buy]]/'[1]Exchange Rates'!C2912)*100</f>
        <v>92.302988756321128</v>
      </c>
    </row>
    <row r="281" spans="1:2" x14ac:dyDescent="0.3">
      <c r="A281" s="2">
        <v>45585</v>
      </c>
      <c r="B281" s="1">
        <f>([1]!Table1[[#This Row],[Buy]]/'[1]Exchange Rates'!C2913)*100</f>
        <v>92.062778823712321</v>
      </c>
    </row>
    <row r="282" spans="1:2" x14ac:dyDescent="0.3">
      <c r="A282" s="3">
        <v>45582</v>
      </c>
      <c r="B282" s="1">
        <f>([1]!Table1[[#This Row],[Buy]]/'[1]Exchange Rates'!C2914)*100</f>
        <v>92.096130043576579</v>
      </c>
    </row>
    <row r="283" spans="1:2" x14ac:dyDescent="0.3">
      <c r="A283" s="2">
        <v>45581</v>
      </c>
      <c r="B283" s="1">
        <f>([1]!Table1[[#This Row],[Buy]]/'[1]Exchange Rates'!C2915)*100</f>
        <v>91.989672403799176</v>
      </c>
    </row>
    <row r="284" spans="1:2" x14ac:dyDescent="0.3">
      <c r="A284" s="3">
        <v>45580</v>
      </c>
      <c r="B284" s="1">
        <f>([1]!Table1[[#This Row],[Buy]]/'[1]Exchange Rates'!C2916)*100</f>
        <v>91.701459798804933</v>
      </c>
    </row>
    <row r="285" spans="1:2" x14ac:dyDescent="0.3">
      <c r="A285" s="2">
        <v>45579</v>
      </c>
      <c r="B285" s="1">
        <f>([1]!Table1[[#This Row],[Buy]]/'[1]Exchange Rates'!C2917)*100</f>
        <v>91.843154018275115</v>
      </c>
    </row>
    <row r="286" spans="1:2" x14ac:dyDescent="0.3">
      <c r="A286" s="3">
        <v>45578</v>
      </c>
      <c r="B286" s="1">
        <f>([1]!Table1[[#This Row],[Buy]]/'[1]Exchange Rates'!C2918)*100</f>
        <v>91.497326707465405</v>
      </c>
    </row>
    <row r="287" spans="1:2" x14ac:dyDescent="0.3">
      <c r="A287" s="2">
        <v>45575</v>
      </c>
      <c r="B287" s="1">
        <f>([1]!Table1[[#This Row],[Buy]]/'[1]Exchange Rates'!C2919)*100</f>
        <v>91.448666557360355</v>
      </c>
    </row>
    <row r="288" spans="1:2" x14ac:dyDescent="0.3">
      <c r="A288" s="3">
        <v>45574</v>
      </c>
      <c r="B288" s="1">
        <f>([1]!Table1[[#This Row],[Buy]]/'[1]Exchange Rates'!C2920)*100</f>
        <v>91.337711444286526</v>
      </c>
    </row>
    <row r="289" spans="1:2" x14ac:dyDescent="0.3">
      <c r="A289" s="2">
        <v>45573</v>
      </c>
      <c r="B289" s="1">
        <f>([1]!Table1[[#This Row],[Buy]]/'[1]Exchange Rates'!C2921)*100</f>
        <v>91.350573955341048</v>
      </c>
    </row>
    <row r="290" spans="1:2" x14ac:dyDescent="0.3">
      <c r="A290" s="3">
        <v>45572</v>
      </c>
      <c r="B290" s="1">
        <f>([1]!Table1[[#This Row],[Buy]]/'[1]Exchange Rates'!C2922)*100</f>
        <v>90.767865318652284</v>
      </c>
    </row>
    <row r="291" spans="1:2" x14ac:dyDescent="0.3">
      <c r="A291" s="2">
        <v>45568</v>
      </c>
      <c r="B291" s="1">
        <f>([1]!Table1[[#This Row],[Buy]]/'[1]Exchange Rates'!C2923)*100</f>
        <v>91.002389513278004</v>
      </c>
    </row>
    <row r="292" spans="1:2" x14ac:dyDescent="0.3">
      <c r="A292" s="3">
        <v>45567</v>
      </c>
      <c r="B292" s="1">
        <f>([1]!Table1[[#This Row],[Buy]]/'[1]Exchange Rates'!C2924)*100</f>
        <v>90.634894434357221</v>
      </c>
    </row>
    <row r="293" spans="1:2" x14ac:dyDescent="0.3">
      <c r="A293" s="2">
        <v>45566</v>
      </c>
      <c r="B293" s="1">
        <f>([1]!Table1[[#This Row],[Buy]]/'[1]Exchange Rates'!C2925)*100</f>
        <v>90.06589471795715</v>
      </c>
    </row>
    <row r="294" spans="1:2" x14ac:dyDescent="0.3">
      <c r="A294" s="3">
        <v>45565</v>
      </c>
      <c r="B294" s="1">
        <f>([1]!Table1[[#This Row],[Buy]]/'[1]Exchange Rates'!C2926)*100</f>
        <v>90.254168326888859</v>
      </c>
    </row>
    <row r="295" spans="1:2" x14ac:dyDescent="0.3">
      <c r="A295" s="2">
        <v>45564</v>
      </c>
      <c r="B295" s="1">
        <f>([1]!Table1[[#This Row],[Buy]]/'[1]Exchange Rates'!C2927)*100</f>
        <v>89.544087016894238</v>
      </c>
    </row>
    <row r="296" spans="1:2" x14ac:dyDescent="0.3">
      <c r="A296" s="3">
        <v>45561</v>
      </c>
      <c r="B296" s="1">
        <f>([1]!Table1[[#This Row],[Buy]]/'[1]Exchange Rates'!C2928)*100</f>
        <v>89.47171502765336</v>
      </c>
    </row>
    <row r="297" spans="1:2" x14ac:dyDescent="0.3">
      <c r="A297" s="2">
        <v>45560</v>
      </c>
      <c r="B297" s="1">
        <f>([1]!Table1[[#This Row],[Buy]]/'[1]Exchange Rates'!C2929)*100</f>
        <v>89.982598758538288</v>
      </c>
    </row>
    <row r="298" spans="1:2" x14ac:dyDescent="0.3">
      <c r="A298" s="3">
        <v>45559</v>
      </c>
      <c r="B298" s="1">
        <f>([1]!Table1[[#This Row],[Buy]]/'[1]Exchange Rates'!C2930)*100</f>
        <v>89.671936212379606</v>
      </c>
    </row>
    <row r="299" spans="1:2" x14ac:dyDescent="0.3">
      <c r="A299" s="2">
        <v>45558</v>
      </c>
      <c r="B299" s="1">
        <f>([1]!Table1[[#This Row],[Buy]]/'[1]Exchange Rates'!C2931)*100</f>
        <v>89.860906271600555</v>
      </c>
    </row>
    <row r="300" spans="1:2" x14ac:dyDescent="0.3">
      <c r="A300" s="3">
        <v>45557</v>
      </c>
      <c r="B300" s="1">
        <f>([1]!Table1[[#This Row],[Buy]]/'[1]Exchange Rates'!C2932)*100</f>
        <v>89.750120694534615</v>
      </c>
    </row>
    <row r="301" spans="1:2" x14ac:dyDescent="0.3">
      <c r="A301" s="2">
        <v>45554</v>
      </c>
      <c r="B301" s="1">
        <f>([1]!Table1[[#This Row],[Buy]]/'[1]Exchange Rates'!C2933)*100</f>
        <v>89.492235824147414</v>
      </c>
    </row>
    <row r="302" spans="1:2" x14ac:dyDescent="0.3">
      <c r="A302" s="3">
        <v>45553</v>
      </c>
      <c r="B302" s="1">
        <f>([1]!Table1[[#This Row],[Buy]]/'[1]Exchange Rates'!C2934)*100</f>
        <v>89.695575469988427</v>
      </c>
    </row>
    <row r="303" spans="1:2" x14ac:dyDescent="0.3">
      <c r="A303" s="2">
        <v>45552</v>
      </c>
      <c r="B303" s="1">
        <f>([1]!Table1[[#This Row],[Buy]]/'[1]Exchange Rates'!C2935)*100</f>
        <v>89.63423109211773</v>
      </c>
    </row>
    <row r="304" spans="1:2" x14ac:dyDescent="0.3">
      <c r="A304" s="3">
        <v>45551</v>
      </c>
      <c r="B304" s="1">
        <f>([1]!Table1[[#This Row],[Buy]]/'[1]Exchange Rates'!C2936)*100</f>
        <v>89.85831358243</v>
      </c>
    </row>
    <row r="305" spans="1:2" x14ac:dyDescent="0.3">
      <c r="A305" s="2">
        <v>45547</v>
      </c>
      <c r="B305" s="1">
        <f>([1]!Table1[[#This Row],[Buy]]/'[1]Exchange Rates'!C2937)*100</f>
        <v>89.950102806066496</v>
      </c>
    </row>
    <row r="306" spans="1:2" x14ac:dyDescent="0.3">
      <c r="A306" s="3">
        <v>45546</v>
      </c>
      <c r="B306" s="1">
        <f>([1]!Table1[[#This Row],[Buy]]/'[1]Exchange Rates'!C2938)*100</f>
        <v>90.692882383961305</v>
      </c>
    </row>
    <row r="307" spans="1:2" x14ac:dyDescent="0.3">
      <c r="A307" s="2">
        <v>45545</v>
      </c>
      <c r="B307" s="1">
        <f>([1]!Table1[[#This Row],[Buy]]/'[1]Exchange Rates'!C2939)*100</f>
        <v>90.463348446796672</v>
      </c>
    </row>
    <row r="308" spans="1:2" x14ac:dyDescent="0.3">
      <c r="A308" s="3">
        <v>45544</v>
      </c>
      <c r="B308" s="1">
        <f>([1]!Table1[[#This Row],[Buy]]/'[1]Exchange Rates'!C2940)*100</f>
        <v>90.654151239751627</v>
      </c>
    </row>
    <row r="309" spans="1:2" x14ac:dyDescent="0.3">
      <c r="A309" s="2">
        <v>45543</v>
      </c>
      <c r="B309" s="1">
        <f>([1]!Table1[[#This Row],[Buy]]/'[1]Exchange Rates'!C2941)*100</f>
        <v>90.619845554056084</v>
      </c>
    </row>
    <row r="310" spans="1:2" x14ac:dyDescent="0.3">
      <c r="A310" s="3">
        <v>45540</v>
      </c>
      <c r="B310" s="1">
        <f>([1]!Table1[[#This Row],[Buy]]/'[1]Exchange Rates'!C2942)*100</f>
        <v>90.306157679136305</v>
      </c>
    </row>
    <row r="311" spans="1:2" x14ac:dyDescent="0.3">
      <c r="A311" s="2">
        <v>45539</v>
      </c>
      <c r="B311" s="1">
        <f>([1]!Table1[[#This Row],[Buy]]/'[1]Exchange Rates'!C2943)*100</f>
        <v>90.156254362372394</v>
      </c>
    </row>
    <row r="312" spans="1:2" x14ac:dyDescent="0.3">
      <c r="A312" s="3">
        <v>45538</v>
      </c>
      <c r="B312" s="1">
        <f>([1]!Table1[[#This Row],[Buy]]/'[1]Exchange Rates'!C2944)*100</f>
        <v>90.523534676534837</v>
      </c>
    </row>
    <row r="313" spans="1:2" x14ac:dyDescent="0.3">
      <c r="A313" s="2">
        <v>45537</v>
      </c>
      <c r="B313" s="1">
        <f>([1]!Table1[[#This Row],[Buy]]/'[1]Exchange Rates'!C2945)*100</f>
        <v>90.663662203605355</v>
      </c>
    </row>
    <row r="314" spans="1:2" x14ac:dyDescent="0.3">
      <c r="A314" s="3">
        <v>45536</v>
      </c>
      <c r="B314" s="1">
        <f>([1]!Table1[[#This Row],[Buy]]/'[1]Exchange Rates'!C2946)*100</f>
        <v>90.455673405161733</v>
      </c>
    </row>
    <row r="315" spans="1:2" x14ac:dyDescent="0.3">
      <c r="A315" s="2">
        <v>45533</v>
      </c>
      <c r="B315" s="1">
        <f>([1]!Table1[[#This Row],[Buy]]/'[1]Exchange Rates'!C2947)*100</f>
        <v>90.623274176455652</v>
      </c>
    </row>
    <row r="316" spans="1:2" x14ac:dyDescent="0.3">
      <c r="A316" s="3">
        <v>45532</v>
      </c>
      <c r="B316" s="1">
        <f>([1]!Table1[[#This Row],[Buy]]/'[1]Exchange Rates'!C2948)*100</f>
        <v>90.181351284154118</v>
      </c>
    </row>
    <row r="317" spans="1:2" x14ac:dyDescent="0.3">
      <c r="A317" s="2">
        <v>45531</v>
      </c>
      <c r="B317" s="1">
        <f>([1]!Table1[[#This Row],[Buy]]/'[1]Exchange Rates'!C2949)*100</f>
        <v>89.950282974738414</v>
      </c>
    </row>
    <row r="318" spans="1:2" x14ac:dyDescent="0.3">
      <c r="A318" s="3">
        <v>45530</v>
      </c>
      <c r="B318" s="1">
        <f>([1]!Table1[[#This Row],[Buy]]/'[1]Exchange Rates'!C2950)*100</f>
        <v>89.623601782502988</v>
      </c>
    </row>
    <row r="319" spans="1:2" x14ac:dyDescent="0.3">
      <c r="A319" s="2">
        <v>45529</v>
      </c>
      <c r="B319" s="1">
        <f>([1]!Table1[[#This Row],[Buy]]/'[1]Exchange Rates'!C2951)*100</f>
        <v>89.670969356215608</v>
      </c>
    </row>
    <row r="320" spans="1:2" x14ac:dyDescent="0.3">
      <c r="A320" s="3">
        <v>45526</v>
      </c>
      <c r="B320" s="1">
        <f>([1]!Table1[[#This Row],[Buy]]/'[1]Exchange Rates'!C2952)*100</f>
        <v>89.367136418809139</v>
      </c>
    </row>
    <row r="321" spans="1:2" x14ac:dyDescent="0.3">
      <c r="A321" s="2">
        <v>45525</v>
      </c>
      <c r="B321" s="1">
        <f>([1]!Table1[[#This Row],[Buy]]/'[1]Exchange Rates'!C2953)*100</f>
        <v>89.825751740455601</v>
      </c>
    </row>
    <row r="322" spans="1:2" x14ac:dyDescent="0.3">
      <c r="A322" s="3">
        <v>45524</v>
      </c>
      <c r="B322" s="1">
        <f>([1]!Table1[[#This Row],[Buy]]/'[1]Exchange Rates'!C2954)*100</f>
        <v>90.136990854350955</v>
      </c>
    </row>
    <row r="323" spans="1:2" x14ac:dyDescent="0.3">
      <c r="A323" s="2">
        <v>45523</v>
      </c>
      <c r="B323" s="1">
        <f>([1]!Table1[[#This Row],[Buy]]/'[1]Exchange Rates'!C2955)*100</f>
        <v>90.108278817956247</v>
      </c>
    </row>
    <row r="324" spans="1:2" x14ac:dyDescent="0.3">
      <c r="A324" s="3">
        <v>45522</v>
      </c>
      <c r="B324" s="1">
        <f>([1]!Table1[[#This Row],[Buy]]/'[1]Exchange Rates'!C2956)*100</f>
        <v>90.671796521541864</v>
      </c>
    </row>
    <row r="325" spans="1:2" x14ac:dyDescent="0.3">
      <c r="A325" s="2">
        <v>45519</v>
      </c>
      <c r="B325" s="1">
        <f>([1]!Table1[[#This Row],[Buy]]/'[1]Exchange Rates'!C2957)*100</f>
        <v>90.853182278029053</v>
      </c>
    </row>
    <row r="326" spans="1:2" x14ac:dyDescent="0.3">
      <c r="A326" s="3">
        <v>45518</v>
      </c>
      <c r="B326" s="1">
        <f>([1]!Table1[[#This Row],[Buy]]/'[1]Exchange Rates'!C2958)*100</f>
        <v>91.186295742050618</v>
      </c>
    </row>
    <row r="327" spans="1:2" x14ac:dyDescent="0.3">
      <c r="A327" s="2">
        <v>45517</v>
      </c>
      <c r="B327" s="1">
        <f>([1]!Table1[[#This Row],[Buy]]/'[1]Exchange Rates'!C2959)*100</f>
        <v>91.209165196225328</v>
      </c>
    </row>
    <row r="328" spans="1:2" x14ac:dyDescent="0.3">
      <c r="A328" s="3">
        <v>45516</v>
      </c>
      <c r="B328" s="1">
        <f>([1]!Table1[[#This Row],[Buy]]/'[1]Exchange Rates'!C2960)*100</f>
        <v>91.387531401557737</v>
      </c>
    </row>
    <row r="329" spans="1:2" x14ac:dyDescent="0.3">
      <c r="A329" s="2">
        <v>45515</v>
      </c>
      <c r="B329" s="1">
        <f>([1]!Table1[[#This Row],[Buy]]/'[1]Exchange Rates'!C2961)*100</f>
        <v>91.407209721992501</v>
      </c>
    </row>
    <row r="330" spans="1:2" x14ac:dyDescent="0.3">
      <c r="A330" s="3">
        <v>45512</v>
      </c>
      <c r="B330" s="1">
        <f>([1]!Table1[[#This Row],[Buy]]/'[1]Exchange Rates'!C2962)*100</f>
        <v>91.697460960781967</v>
      </c>
    </row>
    <row r="331" spans="1:2" x14ac:dyDescent="0.3">
      <c r="A331" s="2">
        <v>45511</v>
      </c>
      <c r="B331" s="1">
        <f>([1]!Table1[[#This Row],[Buy]]/'[1]Exchange Rates'!C2963)*100</f>
        <v>91.404572802956096</v>
      </c>
    </row>
    <row r="332" spans="1:2" x14ac:dyDescent="0.3">
      <c r="A332" s="3">
        <v>45510</v>
      </c>
      <c r="B332" s="1">
        <f>([1]!Table1[[#This Row],[Buy]]/'[1]Exchange Rates'!C2964)*100</f>
        <v>91.523830268098664</v>
      </c>
    </row>
    <row r="333" spans="1:2" x14ac:dyDescent="0.3">
      <c r="A333" s="2">
        <v>45509</v>
      </c>
      <c r="B333" s="1">
        <f>([1]!Table1[[#This Row],[Buy]]/'[1]Exchange Rates'!C2965)*100</f>
        <v>91.760923364409294</v>
      </c>
    </row>
    <row r="334" spans="1:2" x14ac:dyDescent="0.3">
      <c r="A334" s="3">
        <v>45508</v>
      </c>
      <c r="B334" s="1">
        <f>([1]!Table1[[#This Row],[Buy]]/'[1]Exchange Rates'!C2966)*100</f>
        <v>90.44857065433257</v>
      </c>
    </row>
    <row r="335" spans="1:2" x14ac:dyDescent="0.3">
      <c r="A335" s="2">
        <v>45505</v>
      </c>
      <c r="B335" s="1">
        <f>([1]!Table1[[#This Row],[Buy]]/'[1]Exchange Rates'!C2967)*100</f>
        <v>91.496258225695399</v>
      </c>
    </row>
    <row r="336" spans="1:2" x14ac:dyDescent="0.3">
      <c r="A336" s="3">
        <v>45504</v>
      </c>
      <c r="B336" s="1">
        <f>([1]!Table1[[#This Row],[Buy]]/'[1]Exchange Rates'!C2968)*100</f>
        <v>92.438815768167629</v>
      </c>
    </row>
    <row r="337" spans="1:2" x14ac:dyDescent="0.3">
      <c r="A337" s="2">
        <v>45503</v>
      </c>
      <c r="B337" s="1">
        <f>([1]!Table1[[#This Row],[Buy]]/'[1]Exchange Rates'!C2969)*100</f>
        <v>91.963944433351386</v>
      </c>
    </row>
    <row r="338" spans="1:2" x14ac:dyDescent="0.3">
      <c r="A338" s="3">
        <v>45502</v>
      </c>
      <c r="B338" s="1">
        <f>([1]!Table1[[#This Row],[Buy]]/'[1]Exchange Rates'!C2970)*100</f>
        <v>92.168909321399667</v>
      </c>
    </row>
    <row r="339" spans="1:2" x14ac:dyDescent="0.3">
      <c r="A339" s="2">
        <v>45501</v>
      </c>
      <c r="B339" s="1">
        <f>([1]!Table1[[#This Row],[Buy]]/'[1]Exchange Rates'!C2971)*100</f>
        <v>92.349354732598414</v>
      </c>
    </row>
    <row r="340" spans="1:2" x14ac:dyDescent="0.3">
      <c r="A340" s="3">
        <v>45497</v>
      </c>
      <c r="B340" s="1">
        <f>([1]!Table1[[#This Row],[Buy]]/'[1]Exchange Rates'!C2972)*100</f>
        <v>92.127233850185888</v>
      </c>
    </row>
    <row r="341" spans="1:2" x14ac:dyDescent="0.3">
      <c r="A341" s="2">
        <v>45496</v>
      </c>
      <c r="B341" s="1">
        <f>([1]!Table1[[#This Row],[Buy]]/'[1]Exchange Rates'!C2973)*100</f>
        <v>92.280922912369164</v>
      </c>
    </row>
    <row r="342" spans="1:2" x14ac:dyDescent="0.3">
      <c r="A342" s="3">
        <v>45495</v>
      </c>
      <c r="B342" s="1">
        <f>([1]!Table1[[#This Row],[Buy]]/'[1]Exchange Rates'!C2974)*100</f>
        <v>92.18045685762732</v>
      </c>
    </row>
    <row r="343" spans="1:2" x14ac:dyDescent="0.3">
      <c r="A343" s="2">
        <v>45494</v>
      </c>
      <c r="B343" s="1">
        <f>([1]!Table1[[#This Row],[Buy]]/'[1]Exchange Rates'!C2975)*100</f>
        <v>91.772594176423894</v>
      </c>
    </row>
    <row r="344" spans="1:2" x14ac:dyDescent="0.3">
      <c r="A344" s="3">
        <v>45491</v>
      </c>
      <c r="B344" s="1">
        <f>([1]!Table1[[#This Row],[Buy]]/'[1]Exchange Rates'!C2976)*100</f>
        <v>91.692601526415515</v>
      </c>
    </row>
    <row r="345" spans="1:2" x14ac:dyDescent="0.3">
      <c r="A345" s="2">
        <v>45490</v>
      </c>
      <c r="B345" s="1">
        <f>([1]!Table1[[#This Row],[Buy]]/'[1]Exchange Rates'!C2977)*100</f>
        <v>91.434461080572177</v>
      </c>
    </row>
    <row r="346" spans="1:2" x14ac:dyDescent="0.3">
      <c r="A346" s="3">
        <v>45489</v>
      </c>
      <c r="B346" s="1">
        <f>([1]!Table1[[#This Row],[Buy]]/'[1]Exchange Rates'!C2978)*100</f>
        <v>91.075746360720458</v>
      </c>
    </row>
    <row r="347" spans="1:2" x14ac:dyDescent="0.3">
      <c r="A347" s="2">
        <v>45488</v>
      </c>
      <c r="B347" s="1">
        <f>([1]!Table1[[#This Row],[Buy]]/'[1]Exchange Rates'!C2979)*100</f>
        <v>91.639524542663992</v>
      </c>
    </row>
    <row r="348" spans="1:2" x14ac:dyDescent="0.3">
      <c r="A348" s="3">
        <v>45487</v>
      </c>
      <c r="B348" s="1">
        <f>([1]!Table1[[#This Row],[Buy]]/'[1]Exchange Rates'!C2980)*100</f>
        <v>91.626845514333695</v>
      </c>
    </row>
    <row r="349" spans="1:2" x14ac:dyDescent="0.3">
      <c r="A349" s="2">
        <v>45483</v>
      </c>
      <c r="B349" s="1">
        <f>([1]!Table1[[#This Row],[Buy]]/'[1]Exchange Rates'!C2981)*100</f>
        <v>91.810160821931959</v>
      </c>
    </row>
    <row r="350" spans="1:2" x14ac:dyDescent="0.3">
      <c r="A350" s="3">
        <v>45482</v>
      </c>
      <c r="B350" s="1">
        <f>([1]!Table1[[#This Row],[Buy]]/'[1]Exchange Rates'!C2982)*100</f>
        <v>92.556053120399568</v>
      </c>
    </row>
    <row r="351" spans="1:2" x14ac:dyDescent="0.3">
      <c r="A351" s="2">
        <v>45481</v>
      </c>
      <c r="B351" s="1">
        <f>([1]!Table1[[#This Row],[Buy]]/'[1]Exchange Rates'!C2983)*100</f>
        <v>92.169405260564247</v>
      </c>
    </row>
    <row r="352" spans="1:2" x14ac:dyDescent="0.3">
      <c r="A352" s="3">
        <v>45480</v>
      </c>
      <c r="B352" s="1">
        <f>([1]!Table1[[#This Row],[Buy]]/'[1]Exchange Rates'!C2984)*100</f>
        <v>92.391929057168525</v>
      </c>
    </row>
    <row r="353" spans="1:2" x14ac:dyDescent="0.3">
      <c r="A353" s="2">
        <v>45477</v>
      </c>
      <c r="B353" s="1">
        <f>([1]!Table1[[#This Row],[Buy]]/'[1]Exchange Rates'!C2985)*100</f>
        <v>92.3934171060464</v>
      </c>
    </row>
    <row r="354" spans="1:2" x14ac:dyDescent="0.3">
      <c r="A354" s="3">
        <v>45476</v>
      </c>
      <c r="B354" s="1">
        <f>([1]!Table1[[#This Row],[Buy]]/'[1]Exchange Rates'!C2986)*100</f>
        <v>92.860935361113945</v>
      </c>
    </row>
    <row r="355" spans="1:2" x14ac:dyDescent="0.3">
      <c r="A355" s="2">
        <v>45475</v>
      </c>
      <c r="B355" s="1">
        <f>([1]!Table1[[#This Row],[Buy]]/'[1]Exchange Rates'!C2987)*100</f>
        <v>93.002009972556138</v>
      </c>
    </row>
    <row r="356" spans="1:2" x14ac:dyDescent="0.3">
      <c r="A356" s="3">
        <v>45474</v>
      </c>
      <c r="B356" s="1">
        <f>([1]!Table1[[#This Row],[Buy]]/'[1]Exchange Rates'!C2988)*100</f>
        <v>93.48385358202907</v>
      </c>
    </row>
    <row r="357" spans="1:2" x14ac:dyDescent="0.3">
      <c r="A357" s="2">
        <v>45470</v>
      </c>
      <c r="B357" s="1">
        <f>([1]!Table1[[#This Row],[Buy]]/'[1]Exchange Rates'!C2989)*100</f>
        <v>92.572692001227054</v>
      </c>
    </row>
    <row r="358" spans="1:2" x14ac:dyDescent="0.3">
      <c r="A358" s="3">
        <v>45469</v>
      </c>
      <c r="B358" s="1">
        <f>([1]!Table1[[#This Row],[Buy]]/'[1]Exchange Rates'!C2990)*100</f>
        <v>93.460716574560891</v>
      </c>
    </row>
    <row r="359" spans="1:2" x14ac:dyDescent="0.3">
      <c r="A359" s="2">
        <v>45468</v>
      </c>
      <c r="B359" s="1">
        <f>([1]!Table1[[#This Row],[Buy]]/'[1]Exchange Rates'!C2991)*100</f>
        <v>94.330420051291455</v>
      </c>
    </row>
    <row r="360" spans="1:2" x14ac:dyDescent="0.3">
      <c r="A360" s="3">
        <v>45467</v>
      </c>
      <c r="B360" s="1">
        <f>([1]!Table1[[#This Row],[Buy]]/'[1]Exchange Rates'!C2992)*100</f>
        <v>93.246373395822914</v>
      </c>
    </row>
    <row r="361" spans="1:2" x14ac:dyDescent="0.3">
      <c r="A361" s="2">
        <v>45466</v>
      </c>
      <c r="B361" s="1">
        <f>([1]!Table1[[#This Row],[Buy]]/'[1]Exchange Rates'!C2993)*100</f>
        <v>92.873184116973476</v>
      </c>
    </row>
    <row r="362" spans="1:2" x14ac:dyDescent="0.3">
      <c r="A362" s="3">
        <v>45456</v>
      </c>
      <c r="B362" s="1">
        <f>([1]!Table1[[#This Row],[Buy]]/'[1]Exchange Rates'!C2994)*100</f>
        <v>92.68808295798425</v>
      </c>
    </row>
    <row r="363" spans="1:2" x14ac:dyDescent="0.3">
      <c r="A363" s="2">
        <v>45455</v>
      </c>
      <c r="B363" s="1">
        <f>([1]!Table1[[#This Row],[Buy]]/'[1]Exchange Rates'!C2995)*100</f>
        <v>92.654625643179685</v>
      </c>
    </row>
    <row r="364" spans="1:2" x14ac:dyDescent="0.3">
      <c r="A364" s="3">
        <v>45454</v>
      </c>
      <c r="B364" s="1">
        <f>([1]!Table1[[#This Row],[Buy]]/'[1]Exchange Rates'!C2996)*100</f>
        <v>92.643752133001797</v>
      </c>
    </row>
    <row r="365" spans="1:2" x14ac:dyDescent="0.3">
      <c r="A365" s="2">
        <v>45453</v>
      </c>
      <c r="B365" s="1">
        <f>([1]!Table1[[#This Row],[Buy]]/'[1]Exchange Rates'!C2997)*100</f>
        <v>93.540878787462489</v>
      </c>
    </row>
    <row r="366" spans="1:2" x14ac:dyDescent="0.3">
      <c r="A366" s="3">
        <v>45452</v>
      </c>
      <c r="B366" s="1">
        <f>([1]!Table1[[#This Row],[Buy]]/'[1]Exchange Rates'!C2998)*100</f>
        <v>92.81268790167033</v>
      </c>
    </row>
    <row r="367" spans="1:2" x14ac:dyDescent="0.3">
      <c r="A367" s="2">
        <v>45449</v>
      </c>
      <c r="B367" s="1">
        <f>([1]!Table1[[#This Row],[Buy]]/'[1]Exchange Rates'!C2999)*100</f>
        <v>92.44119239503442</v>
      </c>
    </row>
    <row r="368" spans="1:2" x14ac:dyDescent="0.3">
      <c r="A368" s="3">
        <v>45448</v>
      </c>
      <c r="B368" s="1">
        <f>([1]!Table1[[#This Row],[Buy]]/'[1]Exchange Rates'!C3000)*100</f>
        <v>92.23624160032881</v>
      </c>
    </row>
    <row r="369" spans="1:2" x14ac:dyDescent="0.3">
      <c r="A369" s="2">
        <v>45447</v>
      </c>
      <c r="B369" s="1">
        <f>([1]!Table1[[#This Row],[Buy]]/'[1]Exchange Rates'!C3001)*100</f>
        <v>91.696518943858365</v>
      </c>
    </row>
    <row r="370" spans="1:2" x14ac:dyDescent="0.3">
      <c r="A370" s="3">
        <v>45446</v>
      </c>
      <c r="B370" s="1">
        <f>([1]!Table1[[#This Row],[Buy]]/'[1]Exchange Rates'!C3002)*100</f>
        <v>91.485054255432843</v>
      </c>
    </row>
    <row r="371" spans="1:2" x14ac:dyDescent="0.3">
      <c r="A371" s="2">
        <v>45445</v>
      </c>
      <c r="B371" s="1">
        <f>([1]!Table1[[#This Row],[Buy]]/'[1]Exchange Rates'!C3003)*100</f>
        <v>92.624142376308228</v>
      </c>
    </row>
    <row r="372" spans="1:2" x14ac:dyDescent="0.3">
      <c r="A372" s="3">
        <v>45442</v>
      </c>
      <c r="B372" s="1">
        <f>([1]!Table1[[#This Row],[Buy]]/'[1]Exchange Rates'!C3004)*100</f>
        <v>92.144146253426598</v>
      </c>
    </row>
    <row r="373" spans="1:2" x14ac:dyDescent="0.3">
      <c r="A373" s="2">
        <v>45441</v>
      </c>
      <c r="B373" s="1">
        <f>([1]!Table1[[#This Row],[Buy]]/'[1]Exchange Rates'!C3005)*100</f>
        <v>92.542319123192414</v>
      </c>
    </row>
    <row r="374" spans="1:2" x14ac:dyDescent="0.3">
      <c r="A374" s="3">
        <v>45440</v>
      </c>
      <c r="B374" s="1">
        <f>([1]!Table1[[#This Row],[Buy]]/'[1]Exchange Rates'!C3006)*100</f>
        <v>92.573536152227291</v>
      </c>
    </row>
    <row r="375" spans="1:2" x14ac:dyDescent="0.3">
      <c r="A375" s="2">
        <v>45439</v>
      </c>
      <c r="B375" s="1">
        <f>([1]!Table1[[#This Row],[Buy]]/'[1]Exchange Rates'!C3007)*100</f>
        <v>91.221050430904313</v>
      </c>
    </row>
    <row r="376" spans="1:2" x14ac:dyDescent="0.3">
      <c r="A376" s="3">
        <v>45438</v>
      </c>
      <c r="B376" s="1">
        <f>([1]!Table1[[#This Row],[Buy]]/'[1]Exchange Rates'!C3008)*100</f>
        <v>91.639896514799787</v>
      </c>
    </row>
    <row r="377" spans="1:2" x14ac:dyDescent="0.3">
      <c r="A377" s="2">
        <v>45435</v>
      </c>
      <c r="B377" s="1">
        <f>([1]!Table1[[#This Row],[Buy]]/'[1]Exchange Rates'!C3009)*100</f>
        <v>92.544764249157993</v>
      </c>
    </row>
    <row r="378" spans="1:2" x14ac:dyDescent="0.3">
      <c r="A378" s="3">
        <v>45434</v>
      </c>
      <c r="B378" s="1">
        <f>([1]!Table1[[#This Row],[Buy]]/'[1]Exchange Rates'!C3010)*100</f>
        <v>91.620813444008121</v>
      </c>
    </row>
    <row r="379" spans="1:2" x14ac:dyDescent="0.3">
      <c r="A379" s="2">
        <v>45433</v>
      </c>
      <c r="B379" s="1">
        <f>([1]!Table1[[#This Row],[Buy]]/'[1]Exchange Rates'!C3011)*100</f>
        <v>92.037165425251402</v>
      </c>
    </row>
    <row r="380" spans="1:2" x14ac:dyDescent="0.3">
      <c r="A380" s="3">
        <v>45432</v>
      </c>
      <c r="B380" s="1">
        <f>([1]!Table1[[#This Row],[Buy]]/'[1]Exchange Rates'!C3012)*100</f>
        <v>92.014965766007791</v>
      </c>
    </row>
    <row r="381" spans="1:2" x14ac:dyDescent="0.3">
      <c r="A381" s="2">
        <v>45431</v>
      </c>
      <c r="B381" s="1">
        <f>([1]!Table1[[#This Row],[Buy]]/'[1]Exchange Rates'!C3013)*100</f>
        <v>92.486438953057544</v>
      </c>
    </row>
    <row r="382" spans="1:2" x14ac:dyDescent="0.3">
      <c r="A382" s="3">
        <v>45428</v>
      </c>
      <c r="B382" s="1">
        <f>([1]!Table1[[#This Row],[Buy]]/'[1]Exchange Rates'!C3014)*100</f>
        <v>92.094602164952306</v>
      </c>
    </row>
    <row r="383" spans="1:2" x14ac:dyDescent="0.3">
      <c r="A383" s="2">
        <v>45427</v>
      </c>
      <c r="B383" s="1">
        <f>([1]!Table1[[#This Row],[Buy]]/'[1]Exchange Rates'!C3015)*100</f>
        <v>91.953528399311523</v>
      </c>
    </row>
    <row r="384" spans="1:2" x14ac:dyDescent="0.3">
      <c r="A384" s="3">
        <v>45426</v>
      </c>
      <c r="B384" s="1">
        <f>([1]!Table1[[#This Row],[Buy]]/'[1]Exchange Rates'!C3016)*100</f>
        <v>92.428714421374124</v>
      </c>
    </row>
    <row r="385" spans="1:2" x14ac:dyDescent="0.3">
      <c r="A385" s="2">
        <v>45425</v>
      </c>
      <c r="B385" s="1">
        <f>([1]!Table1[[#This Row],[Buy]]/'[1]Exchange Rates'!C3017)*100</f>
        <v>93.014419965923992</v>
      </c>
    </row>
    <row r="386" spans="1:2" x14ac:dyDescent="0.3">
      <c r="A386" s="3">
        <v>45424</v>
      </c>
      <c r="B386" s="1">
        <f>([1]!Table1[[#This Row],[Buy]]/'[1]Exchange Rates'!C3018)*100</f>
        <v>93.14599473011566</v>
      </c>
    </row>
    <row r="387" spans="1:2" x14ac:dyDescent="0.3">
      <c r="A387" s="2">
        <v>45421</v>
      </c>
      <c r="B387" s="1">
        <f>([1]!Table1[[#This Row],[Buy]]/'[1]Exchange Rates'!C3019)*100</f>
        <v>92.978934246693839</v>
      </c>
    </row>
    <row r="388" spans="1:2" x14ac:dyDescent="0.3">
      <c r="A388" s="3">
        <v>45420</v>
      </c>
      <c r="B388" s="1">
        <f>([1]!Table1[[#This Row],[Buy]]/'[1]Exchange Rates'!C3020)*100</f>
        <v>93.606748946216129</v>
      </c>
    </row>
    <row r="389" spans="1:2" x14ac:dyDescent="0.3">
      <c r="A389" s="2">
        <v>45419</v>
      </c>
      <c r="B389" s="1">
        <f>([1]!Table1[[#This Row],[Buy]]/'[1]Exchange Rates'!C3021)*100</f>
        <v>93.373102164756588</v>
      </c>
    </row>
    <row r="390" spans="1:2" x14ac:dyDescent="0.3">
      <c r="A390" s="3">
        <v>45414</v>
      </c>
      <c r="B390" s="1">
        <f>([1]!Table1[[#This Row],[Buy]]/'[1]Exchange Rates'!C3022)*100</f>
        <v>93.368314566005978</v>
      </c>
    </row>
    <row r="391" spans="1:2" x14ac:dyDescent="0.3">
      <c r="A391" s="2">
        <v>45413</v>
      </c>
      <c r="B391" s="1">
        <f>([1]!Table1[[#This Row],[Buy]]/'[1]Exchange Rates'!C3023)*100</f>
        <v>93.322430435478395</v>
      </c>
    </row>
    <row r="392" spans="1:2" x14ac:dyDescent="0.3">
      <c r="A392" s="3">
        <v>45412</v>
      </c>
      <c r="B392" s="1">
        <f>([1]!Table1[[#This Row],[Buy]]/'[1]Exchange Rates'!C3024)*100</f>
        <v>93.683754586220957</v>
      </c>
    </row>
    <row r="393" spans="1:2" x14ac:dyDescent="0.3">
      <c r="A393" s="2">
        <v>45411</v>
      </c>
      <c r="B393" s="1">
        <f>([1]!Table1[[#This Row],[Buy]]/'[1]Exchange Rates'!C3025)*100</f>
        <v>93.367358883712214</v>
      </c>
    </row>
    <row r="394" spans="1:2" x14ac:dyDescent="0.3">
      <c r="A394" s="3">
        <v>45410</v>
      </c>
      <c r="B394" s="1">
        <f>([1]!Table1[[#This Row],[Buy]]/'[1]Exchange Rates'!C3026)*100</f>
        <v>93.027438114539066</v>
      </c>
    </row>
    <row r="395" spans="1:2" x14ac:dyDescent="0.3">
      <c r="A395" s="2">
        <v>45406</v>
      </c>
      <c r="B395" s="1">
        <f>([1]!Table1[[#This Row],[Buy]]/'[1]Exchange Rates'!C3027)*100</f>
        <v>93.827865010775852</v>
      </c>
    </row>
    <row r="396" spans="1:2" x14ac:dyDescent="0.3">
      <c r="A396" s="3">
        <v>45405</v>
      </c>
      <c r="B396" s="1">
        <f>([1]!Table1[[#This Row],[Buy]]/'[1]Exchange Rates'!C3028)*100</f>
        <v>93.898901786674742</v>
      </c>
    </row>
    <row r="397" spans="1:2" x14ac:dyDescent="0.3">
      <c r="A397" s="2">
        <v>45404</v>
      </c>
      <c r="B397" s="1">
        <f>([1]!Table1[[#This Row],[Buy]]/'[1]Exchange Rates'!C3029)*100</f>
        <v>93.896421279469692</v>
      </c>
    </row>
    <row r="398" spans="1:2" x14ac:dyDescent="0.3">
      <c r="A398" s="3">
        <v>45403</v>
      </c>
      <c r="B398" s="1">
        <f>([1]!Table1[[#This Row],[Buy]]/'[1]Exchange Rates'!C3030)*100</f>
        <v>94.425364153538396</v>
      </c>
    </row>
    <row r="399" spans="1:2" x14ac:dyDescent="0.3">
      <c r="A399" s="2">
        <v>45400</v>
      </c>
      <c r="B399" s="1">
        <f>([1]!Table1[[#This Row],[Buy]]/'[1]Exchange Rates'!C3031)*100</f>
        <v>93.763824238222568</v>
      </c>
    </row>
    <row r="400" spans="1:2" x14ac:dyDescent="0.3">
      <c r="A400" s="3">
        <v>45399</v>
      </c>
      <c r="B400" s="1">
        <f>([1]!Table1[[#This Row],[Buy]]/'[1]Exchange Rates'!C3032)*100</f>
        <v>94.120766209701543</v>
      </c>
    </row>
    <row r="401" spans="1:2" x14ac:dyDescent="0.3">
      <c r="A401" s="2">
        <v>45398</v>
      </c>
      <c r="B401" s="1">
        <f>([1]!Table1[[#This Row],[Buy]]/'[1]Exchange Rates'!C3033)*100</f>
        <v>94.082394823890041</v>
      </c>
    </row>
    <row r="402" spans="1:2" x14ac:dyDescent="0.3">
      <c r="A402" s="3">
        <v>45397</v>
      </c>
      <c r="B402" s="1">
        <f>([1]!Table1[[#This Row],[Buy]]/'[1]Exchange Rates'!C3034)*100</f>
        <v>93.607323633601283</v>
      </c>
    </row>
    <row r="403" spans="1:2" x14ac:dyDescent="0.3">
      <c r="A403" s="2">
        <v>45390</v>
      </c>
      <c r="B403" s="1">
        <f>([1]!Table1[[#This Row],[Buy]]/'[1]Exchange Rates'!C3035)*100</f>
        <v>92.389102910477632</v>
      </c>
    </row>
    <row r="404" spans="1:2" x14ac:dyDescent="0.3">
      <c r="A404" s="3">
        <v>45389</v>
      </c>
      <c r="B404" s="1">
        <f>([1]!Table1[[#This Row],[Buy]]/'[1]Exchange Rates'!C3036)*100</f>
        <v>92.341801421581778</v>
      </c>
    </row>
    <row r="405" spans="1:2" x14ac:dyDescent="0.3">
      <c r="A405" s="2">
        <v>45386</v>
      </c>
      <c r="B405" s="1">
        <f>([1]!Table1[[#This Row],[Buy]]/'[1]Exchange Rates'!C3037)*100</f>
        <v>91.913491174134364</v>
      </c>
    </row>
    <row r="406" spans="1:2" x14ac:dyDescent="0.3">
      <c r="A406" s="3">
        <v>45385</v>
      </c>
      <c r="B406" s="1">
        <f>([1]!Table1[[#This Row],[Buy]]/'[1]Exchange Rates'!C3038)*100</f>
        <v>92.171871532414741</v>
      </c>
    </row>
    <row r="407" spans="1:2" x14ac:dyDescent="0.3">
      <c r="A407" s="2">
        <v>45384</v>
      </c>
      <c r="B407" s="1">
        <f>([1]!Table1[[#This Row],[Buy]]/'[1]Exchange Rates'!C3039)*100</f>
        <v>92.312847060298836</v>
      </c>
    </row>
    <row r="408" spans="1:2" x14ac:dyDescent="0.3">
      <c r="A408" s="3">
        <v>45383</v>
      </c>
      <c r="B408" s="1">
        <f>([1]!Table1[[#This Row],[Buy]]/'[1]Exchange Rates'!C3040)*100</f>
        <v>93.097632125201685</v>
      </c>
    </row>
    <row r="409" spans="1:2" x14ac:dyDescent="0.3">
      <c r="A409" s="2">
        <v>45382</v>
      </c>
      <c r="B409" s="1">
        <f>([1]!Table1[[#This Row],[Buy]]/'[1]Exchange Rates'!C3041)*100</f>
        <v>92.774926376131887</v>
      </c>
    </row>
    <row r="410" spans="1:2" x14ac:dyDescent="0.3">
      <c r="A410" s="3">
        <v>45379</v>
      </c>
      <c r="B410" s="1">
        <f>([1]!Table1[[#This Row],[Buy]]/'[1]Exchange Rates'!C3042)*100</f>
        <v>93.020208330877523</v>
      </c>
    </row>
    <row r="411" spans="1:2" x14ac:dyDescent="0.3">
      <c r="A411" s="2">
        <v>45378</v>
      </c>
      <c r="B411" s="1">
        <f>([1]!Table1[[#This Row],[Buy]]/'[1]Exchange Rates'!C3043)*100</f>
        <v>92.472010870629333</v>
      </c>
    </row>
    <row r="412" spans="1:2" x14ac:dyDescent="0.3">
      <c r="A412" s="3">
        <v>45377</v>
      </c>
      <c r="B412" s="1">
        <f>([1]!Table1[[#This Row],[Buy]]/'[1]Exchange Rates'!C3044)*100</f>
        <v>93.295867703975915</v>
      </c>
    </row>
    <row r="413" spans="1:2" x14ac:dyDescent="0.3">
      <c r="A413" s="2">
        <v>45376</v>
      </c>
      <c r="B413" s="1">
        <f>([1]!Table1[[#This Row],[Buy]]/'[1]Exchange Rates'!C3045)*100</f>
        <v>91.385499615932432</v>
      </c>
    </row>
    <row r="414" spans="1:2" x14ac:dyDescent="0.3">
      <c r="A414" s="3">
        <v>45375</v>
      </c>
      <c r="B414" s="1">
        <f>([1]!Table1[[#This Row],[Buy]]/'[1]Exchange Rates'!C3046)*100</f>
        <v>90.752275246257369</v>
      </c>
    </row>
    <row r="415" spans="1:2" x14ac:dyDescent="0.3">
      <c r="A415" s="2">
        <v>45372</v>
      </c>
      <c r="B415" s="1">
        <f>([1]!Table1[[#This Row],[Buy]]/'[1]Exchange Rates'!C3047)*100</f>
        <v>92.77878050382175</v>
      </c>
    </row>
    <row r="416" spans="1:2" x14ac:dyDescent="0.3">
      <c r="A416" s="3">
        <v>45371</v>
      </c>
      <c r="B416" s="1">
        <f>([1]!Table1[[#This Row],[Buy]]/'[1]Exchange Rates'!C3048)*100</f>
        <v>92.165528245678843</v>
      </c>
    </row>
    <row r="417" spans="1:2" x14ac:dyDescent="0.3">
      <c r="A417" s="2">
        <v>45370</v>
      </c>
      <c r="B417" s="1">
        <f>([1]!Table1[[#This Row],[Buy]]/'[1]Exchange Rates'!C3049)*100</f>
        <v>92.479657606589811</v>
      </c>
    </row>
    <row r="418" spans="1:2" x14ac:dyDescent="0.3">
      <c r="A418" s="3">
        <v>45369</v>
      </c>
      <c r="B418" s="1">
        <f>([1]!Table1[[#This Row],[Buy]]/'[1]Exchange Rates'!C3050)*100</f>
        <v>92.358893221737972</v>
      </c>
    </row>
    <row r="419" spans="1:2" x14ac:dyDescent="0.3">
      <c r="A419" s="2">
        <v>45368</v>
      </c>
      <c r="B419" s="1">
        <f>([1]!Table1[[#This Row],[Buy]]/'[1]Exchange Rates'!C3051)*100</f>
        <v>91.919778026578399</v>
      </c>
    </row>
    <row r="420" spans="1:2" x14ac:dyDescent="0.3">
      <c r="A420" s="3">
        <v>45365</v>
      </c>
      <c r="B420" s="1">
        <f>([1]!Table1[[#This Row],[Buy]]/'[1]Exchange Rates'!C3052)*100</f>
        <v>92.962934137562016</v>
      </c>
    </row>
    <row r="421" spans="1:2" x14ac:dyDescent="0.3">
      <c r="A421" s="2">
        <v>45364</v>
      </c>
      <c r="B421" s="1">
        <f>([1]!Table1[[#This Row],[Buy]]/'[1]Exchange Rates'!C3053)*100</f>
        <v>92.511333422597971</v>
      </c>
    </row>
    <row r="422" spans="1:2" x14ac:dyDescent="0.3">
      <c r="A422" s="3">
        <v>45363</v>
      </c>
      <c r="B422" s="1">
        <f>([1]!Table1[[#This Row],[Buy]]/'[1]Exchange Rates'!C3054)*100</f>
        <v>92.142722081458231</v>
      </c>
    </row>
    <row r="423" spans="1:2" x14ac:dyDescent="0.3">
      <c r="A423" s="2">
        <v>45362</v>
      </c>
      <c r="B423" s="1">
        <f>([1]!Table1[[#This Row],[Buy]]/'[1]Exchange Rates'!C3055)*100</f>
        <v>91.935559555606446</v>
      </c>
    </row>
    <row r="424" spans="1:2" x14ac:dyDescent="0.3">
      <c r="A424" s="3">
        <v>45361</v>
      </c>
      <c r="B424" s="1">
        <f>([1]!Table1[[#This Row],[Buy]]/'[1]Exchange Rates'!C3056)*100</f>
        <v>91.629924712423858</v>
      </c>
    </row>
    <row r="425" spans="1:2" x14ac:dyDescent="0.3">
      <c r="A425" s="2">
        <v>45358</v>
      </c>
      <c r="B425" s="1">
        <f>([1]!Table1[[#This Row],[Buy]]/'[1]Exchange Rates'!C3057)*100</f>
        <v>91.866319121206473</v>
      </c>
    </row>
    <row r="426" spans="1:2" x14ac:dyDescent="0.3">
      <c r="A426" s="3">
        <v>45357</v>
      </c>
      <c r="B426" s="1">
        <f>([1]!Table1[[#This Row],[Buy]]/'[1]Exchange Rates'!C3058)*100</f>
        <v>92.007037080429882</v>
      </c>
    </row>
    <row r="427" spans="1:2" x14ac:dyDescent="0.3">
      <c r="A427" s="2">
        <v>45356</v>
      </c>
      <c r="B427" s="1">
        <f>([1]!Table1[[#This Row],[Buy]]/'[1]Exchange Rates'!C3059)*100</f>
        <v>57.343609099445004</v>
      </c>
    </row>
    <row r="428" spans="1:2" x14ac:dyDescent="0.3">
      <c r="A428" s="3">
        <v>45355</v>
      </c>
      <c r="B428" s="1">
        <f>([1]!Table1[[#This Row],[Buy]]/'[1]Exchange Rates'!C3060)*100</f>
        <v>92.191297225717932</v>
      </c>
    </row>
    <row r="429" spans="1:2" x14ac:dyDescent="0.3">
      <c r="A429" s="2">
        <v>45354</v>
      </c>
      <c r="B429" s="1">
        <f>([1]!Table1[[#This Row],[Buy]]/'[1]Exchange Rates'!C3061)*100</f>
        <v>92.165675522218578</v>
      </c>
    </row>
    <row r="430" spans="1:2" x14ac:dyDescent="0.3">
      <c r="A430" s="3">
        <v>45351</v>
      </c>
      <c r="B430" s="1">
        <f>([1]!Table1[[#This Row],[Buy]]/'[1]Exchange Rates'!C3062)*100</f>
        <v>92.2762537062912</v>
      </c>
    </row>
    <row r="431" spans="1:2" x14ac:dyDescent="0.3">
      <c r="A431" s="2">
        <v>45350</v>
      </c>
      <c r="B431" s="1">
        <f>([1]!Table1[[#This Row],[Buy]]/'[1]Exchange Rates'!C3063)*100</f>
        <v>92.344497607655498</v>
      </c>
    </row>
    <row r="432" spans="1:2" x14ac:dyDescent="0.3">
      <c r="A432" s="3">
        <v>45349</v>
      </c>
      <c r="B432" s="1">
        <f>([1]!Table1[[#This Row],[Buy]]/'[1]Exchange Rates'!C3064)*100</f>
        <v>92.498208003550999</v>
      </c>
    </row>
    <row r="433" spans="1:2" x14ac:dyDescent="0.3">
      <c r="A433" s="2">
        <v>45348</v>
      </c>
      <c r="B433" s="1">
        <f>([1]!Table1[[#This Row],[Buy]]/'[1]Exchange Rates'!C3065)*100</f>
        <v>92.080922439376849</v>
      </c>
    </row>
    <row r="434" spans="1:2" x14ac:dyDescent="0.3">
      <c r="A434" s="3">
        <v>45347</v>
      </c>
      <c r="B434" s="1">
        <f>([1]!Table1[[#This Row],[Buy]]/'[1]Exchange Rates'!C3066)*100</f>
        <v>92.123279487669663</v>
      </c>
    </row>
    <row r="435" spans="1:2" x14ac:dyDescent="0.3">
      <c r="A435" s="2">
        <v>45344</v>
      </c>
      <c r="B435" s="1">
        <f>([1]!Table1[[#This Row],[Buy]]/'[1]Exchange Rates'!C3067)*100</f>
        <v>92.438324796264268</v>
      </c>
    </row>
    <row r="436" spans="1:2" x14ac:dyDescent="0.3">
      <c r="A436" s="3">
        <v>45343</v>
      </c>
      <c r="B436" s="1">
        <f>([1]!Table1[[#This Row],[Buy]]/'[1]Exchange Rates'!C3068)*100</f>
        <v>92.157413494292712</v>
      </c>
    </row>
    <row r="437" spans="1:2" x14ac:dyDescent="0.3">
      <c r="A437" s="2">
        <v>45342</v>
      </c>
      <c r="B437" s="1">
        <f>([1]!Table1[[#This Row],[Buy]]/'[1]Exchange Rates'!C3069)*100</f>
        <v>92.609586038327336</v>
      </c>
    </row>
    <row r="438" spans="1:2" x14ac:dyDescent="0.3">
      <c r="A438" s="3">
        <v>45341</v>
      </c>
      <c r="B438" s="1">
        <f>([1]!Table1[[#This Row],[Buy]]/'[1]Exchange Rates'!C3070)*100</f>
        <v>92.618207480592801</v>
      </c>
    </row>
    <row r="439" spans="1:2" x14ac:dyDescent="0.3">
      <c r="A439" s="2">
        <v>45340</v>
      </c>
      <c r="B439" s="1">
        <f>([1]!Table1[[#This Row],[Buy]]/'[1]Exchange Rates'!C3071)*100</f>
        <v>92.7901365312987</v>
      </c>
    </row>
    <row r="440" spans="1:2" x14ac:dyDescent="0.3">
      <c r="A440" s="3">
        <v>45337</v>
      </c>
      <c r="B440" s="1">
        <f>([1]!Table1[[#This Row],[Buy]]/'[1]Exchange Rates'!C3072)*100</f>
        <v>92.815827329469187</v>
      </c>
    </row>
    <row r="441" spans="1:2" x14ac:dyDescent="0.3">
      <c r="A441" s="2">
        <v>45336</v>
      </c>
      <c r="B441" s="1">
        <f>([1]!Table1[[#This Row],[Buy]]/'[1]Exchange Rates'!C3073)*100</f>
        <v>93.135916700891443</v>
      </c>
    </row>
    <row r="442" spans="1:2" x14ac:dyDescent="0.3">
      <c r="A442" s="3">
        <v>45335</v>
      </c>
      <c r="B442" s="1">
        <f>([1]!Table1[[#This Row],[Buy]]/'[1]Exchange Rates'!C3074)*100</f>
        <v>93.440382954872518</v>
      </c>
    </row>
    <row r="443" spans="1:2" x14ac:dyDescent="0.3">
      <c r="A443" s="2">
        <v>45334</v>
      </c>
      <c r="B443" s="1">
        <f>([1]!Table1[[#This Row],[Buy]]/'[1]Exchange Rates'!C3075)*100</f>
        <v>92.76418093608163</v>
      </c>
    </row>
    <row r="444" spans="1:2" x14ac:dyDescent="0.3">
      <c r="A444" s="3">
        <v>45333</v>
      </c>
      <c r="B444" s="1">
        <f>([1]!Table1[[#This Row],[Buy]]/'[1]Exchange Rates'!C3076)*100</f>
        <v>92.850476574683441</v>
      </c>
    </row>
    <row r="445" spans="1:2" x14ac:dyDescent="0.3">
      <c r="A445" s="2">
        <v>45330</v>
      </c>
      <c r="B445" s="1">
        <f>([1]!Table1[[#This Row],[Buy]]/'[1]Exchange Rates'!C3077)*100</f>
        <v>92.747164182695201</v>
      </c>
    </row>
    <row r="446" spans="1:2" x14ac:dyDescent="0.3">
      <c r="A446" s="3">
        <v>45329</v>
      </c>
      <c r="B446" s="1">
        <f>([1]!Table1[[#This Row],[Buy]]/'[1]Exchange Rates'!C3078)*100</f>
        <v>93.014572827948939</v>
      </c>
    </row>
    <row r="447" spans="1:2" x14ac:dyDescent="0.3">
      <c r="A447" s="2">
        <v>45328</v>
      </c>
      <c r="B447" s="1">
        <f>([1]!Table1[[#This Row],[Buy]]/'[1]Exchange Rates'!C3079)*100</f>
        <v>92.850476574683441</v>
      </c>
    </row>
    <row r="448" spans="1:2" x14ac:dyDescent="0.3">
      <c r="A448" s="3">
        <v>45327</v>
      </c>
      <c r="B448" s="1">
        <f>([1]!Table1[[#This Row],[Buy]]/'[1]Exchange Rates'!C3080)*100</f>
        <v>93.170523924464007</v>
      </c>
    </row>
    <row r="449" spans="1:2" x14ac:dyDescent="0.3">
      <c r="A449" s="2">
        <v>45326</v>
      </c>
      <c r="B449" s="1">
        <f>([1]!Table1[[#This Row],[Buy]]/'[1]Exchange Rates'!C3081)*100</f>
        <v>93.023269842706128</v>
      </c>
    </row>
    <row r="450" spans="1:2" x14ac:dyDescent="0.3">
      <c r="A450" s="3">
        <v>45323</v>
      </c>
      <c r="B450" s="1">
        <f>([1]!Table1[[#This Row],[Buy]]/'[1]Exchange Rates'!C3082)*100</f>
        <v>92.729874862444902</v>
      </c>
    </row>
    <row r="451" spans="1:2" x14ac:dyDescent="0.3">
      <c r="A451" s="2">
        <v>45322</v>
      </c>
      <c r="B451" s="1">
        <f>([1]!Table1[[#This Row],[Buy]]/'[1]Exchange Rates'!C3083)*100</f>
        <v>92.506808719960659</v>
      </c>
    </row>
    <row r="452" spans="1:2" x14ac:dyDescent="0.3">
      <c r="A452" s="3">
        <v>45321</v>
      </c>
      <c r="B452" s="1">
        <f>([1]!Table1[[#This Row],[Buy]]/'[1]Exchange Rates'!C3084)*100</f>
        <v>92.319067033052548</v>
      </c>
    </row>
    <row r="453" spans="1:2" x14ac:dyDescent="0.3">
      <c r="A453" s="2">
        <v>45320</v>
      </c>
      <c r="B453" s="1">
        <f>([1]!Table1[[#This Row],[Buy]]/'[1]Exchange Rates'!C3085)*100</f>
        <v>92.2762537062912</v>
      </c>
    </row>
    <row r="454" spans="1:2" x14ac:dyDescent="0.3">
      <c r="A454" s="3">
        <v>45319</v>
      </c>
      <c r="B454" s="1">
        <f>([1]!Table1[[#This Row],[Buy]]/'[1]Exchange Rates'!C3086)*100</f>
        <v>92.319067033052548</v>
      </c>
    </row>
    <row r="455" spans="1:2" x14ac:dyDescent="0.3">
      <c r="A455" s="2">
        <v>45315</v>
      </c>
      <c r="B455" s="1">
        <f>([1]!Table1[[#This Row],[Buy]]/'[1]Exchange Rates'!C3087)*100</f>
        <v>92.148877621447852</v>
      </c>
    </row>
    <row r="456" spans="1:2" x14ac:dyDescent="0.3">
      <c r="A456" s="3">
        <v>45314</v>
      </c>
      <c r="B456" s="1">
        <f>([1]!Table1[[#This Row],[Buy]]/'[1]Exchange Rates'!C3088)*100</f>
        <v>91.726273149869286</v>
      </c>
    </row>
    <row r="457" spans="1:2" x14ac:dyDescent="0.3">
      <c r="A457" s="2">
        <v>45313</v>
      </c>
      <c r="B457" s="1">
        <f>([1]!Table1[[#This Row],[Buy]]/'[1]Exchange Rates'!C3089)*100</f>
        <v>92.072400729619758</v>
      </c>
    </row>
    <row r="458" spans="1:2" x14ac:dyDescent="0.3">
      <c r="A458" s="3">
        <v>45312</v>
      </c>
      <c r="B458" s="1">
        <f>([1]!Table1[[#This Row],[Buy]]/'[1]Exchange Rates'!C3090)*100</f>
        <v>91.801902630106341</v>
      </c>
    </row>
    <row r="459" spans="1:2" x14ac:dyDescent="0.3">
      <c r="A459" s="2">
        <v>45309</v>
      </c>
      <c r="B459" s="1">
        <f>([1]!Table1[[#This Row],[Buy]]/'[1]Exchange Rates'!C3091)*100</f>
        <v>91.76830447603092</v>
      </c>
    </row>
    <row r="460" spans="1:2" x14ac:dyDescent="0.3">
      <c r="A460" s="3">
        <v>45308</v>
      </c>
      <c r="B460" s="1">
        <f>([1]!Table1[[#This Row],[Buy]]/'[1]Exchange Rates'!C3092)*100</f>
        <v>91.894903699466056</v>
      </c>
    </row>
    <row r="461" spans="1:2" x14ac:dyDescent="0.3">
      <c r="A461" s="2">
        <v>45307</v>
      </c>
      <c r="B461" s="1">
        <f>([1]!Table1[[#This Row],[Buy]]/'[1]Exchange Rates'!C3093)*100</f>
        <v>91.970811626443677</v>
      </c>
    </row>
    <row r="462" spans="1:2" x14ac:dyDescent="0.3">
      <c r="A462" s="3">
        <v>45306</v>
      </c>
      <c r="B462" s="1">
        <f>([1]!Table1[[#This Row],[Buy]]/'[1]Exchange Rates'!C3094)*100</f>
        <v>91.835798851806857</v>
      </c>
    </row>
    <row r="463" spans="1:2" x14ac:dyDescent="0.3">
      <c r="A463" s="2">
        <v>45305</v>
      </c>
      <c r="B463" s="1">
        <f>([1]!Table1[[#This Row],[Buy]]/'[1]Exchange Rates'!C3095)*100</f>
        <v>91.299148031710502</v>
      </c>
    </row>
    <row r="464" spans="1:2" x14ac:dyDescent="0.3">
      <c r="A464" s="3">
        <v>45302</v>
      </c>
      <c r="B464" s="1">
        <f>([1]!Table1[[#This Row],[Buy]]/'[1]Exchange Rates'!C3096)*100</f>
        <v>91.33240346715705</v>
      </c>
    </row>
    <row r="465" spans="1:2" x14ac:dyDescent="0.3">
      <c r="A465" s="2">
        <v>45301</v>
      </c>
      <c r="B465" s="1">
        <f>([1]!Table1[[#This Row],[Buy]]/'[1]Exchange Rates'!C3097)*100</f>
        <v>91.041498160950766</v>
      </c>
    </row>
    <row r="466" spans="1:2" x14ac:dyDescent="0.3">
      <c r="A466" s="3">
        <v>45300</v>
      </c>
      <c r="B466" s="1">
        <f>([1]!Table1[[#This Row],[Buy]]/'[1]Exchange Rates'!C3098)*100</f>
        <v>91.365953803631371</v>
      </c>
    </row>
    <row r="467" spans="1:2" x14ac:dyDescent="0.3">
      <c r="A467" s="2">
        <v>45299</v>
      </c>
      <c r="B467" s="1">
        <f>([1]!Table1[[#This Row],[Buy]]/'[1]Exchange Rates'!C3099)*100</f>
        <v>91.474620207736422</v>
      </c>
    </row>
    <row r="468" spans="1:2" x14ac:dyDescent="0.3">
      <c r="A468" s="3">
        <v>45295</v>
      </c>
      <c r="B468" s="1">
        <f>([1]!Table1[[#This Row],[Buy]]/'[1]Exchange Rates'!C3100)*100</f>
        <v>91.399257933356253</v>
      </c>
    </row>
    <row r="469" spans="1:2" x14ac:dyDescent="0.3">
      <c r="A469" s="2">
        <v>45294</v>
      </c>
      <c r="B469" s="1">
        <f>([1]!Table1[[#This Row],[Buy]]/'[1]Exchange Rates'!C3101)*100</f>
        <v>91.340882231851694</v>
      </c>
    </row>
    <row r="470" spans="1:2" x14ac:dyDescent="0.3">
      <c r="A470" s="3">
        <v>45293</v>
      </c>
      <c r="B470" s="1">
        <f>([1]!Table1[[#This Row],[Buy]]/'[1]Exchange Rates'!C3102)*100</f>
        <v>91.591821702663523</v>
      </c>
    </row>
    <row r="471" spans="1:2" x14ac:dyDescent="0.3">
      <c r="A471" s="2">
        <v>45291</v>
      </c>
      <c r="B471" s="1">
        <f>([1]!Table1[[#This Row],[Buy]]/'[1]Exchange Rates'!C3103)*100</f>
        <v>91.232709760628552</v>
      </c>
    </row>
    <row r="472" spans="1:2" x14ac:dyDescent="0.3">
      <c r="A472" s="3">
        <v>45288</v>
      </c>
      <c r="B472" s="1">
        <f>([1]!Table1[[#This Row],[Buy]]/'[1]Exchange Rates'!C3104)*100</f>
        <v>90.612458353654603</v>
      </c>
    </row>
    <row r="473" spans="1:2" x14ac:dyDescent="0.3">
      <c r="A473" s="2">
        <v>45287</v>
      </c>
      <c r="B473" s="1">
        <f>([1]!Table1[[#This Row],[Buy]]/'[1]Exchange Rates'!C3105)*100</f>
        <v>89.992705202649475</v>
      </c>
    </row>
    <row r="474" spans="1:2" x14ac:dyDescent="0.3">
      <c r="A474" s="3">
        <v>45286</v>
      </c>
      <c r="B474" s="1">
        <f>([1]!Table1[[#This Row],[Buy]]/'[1]Exchange Rates'!C3106)*100</f>
        <v>90.473173164363871</v>
      </c>
    </row>
    <row r="475" spans="1:2" x14ac:dyDescent="0.3">
      <c r="A475" s="2">
        <v>45285</v>
      </c>
      <c r="B475" s="1">
        <f>([1]!Table1[[#This Row],[Buy]]/'[1]Exchange Rates'!C3107)*100</f>
        <v>90.809890879967952</v>
      </c>
    </row>
    <row r="476" spans="1:2" x14ac:dyDescent="0.3">
      <c r="A476" s="3">
        <v>45284</v>
      </c>
      <c r="B476" s="1">
        <f>([1]!Table1[[#This Row],[Buy]]/'[1]Exchange Rates'!C3108)*100</f>
        <v>90.793359182940435</v>
      </c>
    </row>
    <row r="477" spans="1:2" x14ac:dyDescent="0.3">
      <c r="A477" s="2">
        <v>45281</v>
      </c>
      <c r="B477" s="1">
        <f>([1]!Table1[[#This Row],[Buy]]/'[1]Exchange Rates'!C3109)*100</f>
        <v>90.834764220267246</v>
      </c>
    </row>
    <row r="478" spans="1:2" x14ac:dyDescent="0.3">
      <c r="A478" s="3">
        <v>45280</v>
      </c>
      <c r="B478" s="1">
        <f>([1]!Table1[[#This Row],[Buy]]/'[1]Exchange Rates'!C3110)*100</f>
        <v>91.099584694546692</v>
      </c>
    </row>
    <row r="479" spans="1:2" x14ac:dyDescent="0.3">
      <c r="A479" s="2">
        <v>45279</v>
      </c>
      <c r="B479" s="1">
        <f>([1]!Table1[[#This Row],[Buy]]/'[1]Exchange Rates'!C3111)*100</f>
        <v>91.424285455941529</v>
      </c>
    </row>
    <row r="480" spans="1:2" x14ac:dyDescent="0.3">
      <c r="A480" s="3">
        <v>45278</v>
      </c>
      <c r="B480" s="1">
        <f>([1]!Table1[[#This Row],[Buy]]/'[1]Exchange Rates'!C3112)*100</f>
        <v>91.382738216932296</v>
      </c>
    </row>
    <row r="481" spans="1:2" x14ac:dyDescent="0.3">
      <c r="A481" s="2">
        <v>45277</v>
      </c>
      <c r="B481" s="1">
        <f>([1]!Table1[[#This Row],[Buy]]/'[1]Exchange Rates'!C3113)*100</f>
        <v>91.658939610080822</v>
      </c>
    </row>
    <row r="482" spans="1:2" x14ac:dyDescent="0.3">
      <c r="A482" s="3">
        <v>45274</v>
      </c>
      <c r="B482" s="1">
        <f>([1]!Table1[[#This Row],[Buy]]/'[1]Exchange Rates'!C3114)*100</f>
        <v>91.79343248399492</v>
      </c>
    </row>
    <row r="483" spans="1:2" x14ac:dyDescent="0.3">
      <c r="A483" s="2">
        <v>45273</v>
      </c>
      <c r="B483" s="1">
        <f>([1]!Table1[[#This Row],[Buy]]/'[1]Exchange Rates'!C3115)*100</f>
        <v>91.532989259310924</v>
      </c>
    </row>
    <row r="484" spans="1:2" x14ac:dyDescent="0.3">
      <c r="A484" s="3">
        <v>45272</v>
      </c>
      <c r="B484" s="1">
        <f>([1]!Table1[[#This Row],[Buy]]/'[1]Exchange Rates'!C3116)*100</f>
        <v>92.712591986917417</v>
      </c>
    </row>
    <row r="485" spans="1:2" x14ac:dyDescent="0.3">
      <c r="A485" s="2">
        <v>45271</v>
      </c>
      <c r="B485" s="1">
        <f>([1]!Table1[[#This Row],[Buy]]/'[1]Exchange Rates'!C3117)*100</f>
        <v>92.600966200980608</v>
      </c>
    </row>
    <row r="486" spans="1:2" x14ac:dyDescent="0.3">
      <c r="A486" s="3">
        <v>45270</v>
      </c>
      <c r="B486" s="1">
        <f>([1]!Table1[[#This Row],[Buy]]/'[1]Exchange Rates'!C3118)*100</f>
        <v>92.954019385639199</v>
      </c>
    </row>
    <row r="487" spans="1:2" x14ac:dyDescent="0.3">
      <c r="A487" s="2">
        <v>45267</v>
      </c>
      <c r="B487" s="1">
        <f>([1]!Table1[[#This Row],[Buy]]/'[1]Exchange Rates'!C3119)*100</f>
        <v>92.92797203850732</v>
      </c>
    </row>
    <row r="488" spans="1:2" x14ac:dyDescent="0.3">
      <c r="A488" s="3">
        <v>45266</v>
      </c>
      <c r="B488" s="1">
        <f>([1]!Table1[[#This Row],[Buy]]/'[1]Exchange Rates'!C3120)*100</f>
        <v>92.919572782188226</v>
      </c>
    </row>
    <row r="489" spans="1:2" x14ac:dyDescent="0.3">
      <c r="A489" s="2">
        <v>45265</v>
      </c>
      <c r="B489" s="1">
        <f>([1]!Table1[[#This Row],[Buy]]/'[1]Exchange Rates'!C3121)*100</f>
        <v>92.807400853481639</v>
      </c>
    </row>
    <row r="490" spans="1:2" x14ac:dyDescent="0.3">
      <c r="A490" s="3">
        <v>45264</v>
      </c>
      <c r="B490" s="1">
        <f>([1]!Table1[[#This Row],[Buy]]/'[1]Exchange Rates'!C3122)*100</f>
        <v>92.455703792534862</v>
      </c>
    </row>
    <row r="491" spans="1:2" x14ac:dyDescent="0.3">
      <c r="A491" s="2">
        <v>45263</v>
      </c>
      <c r="B491" s="1">
        <f>([1]!Table1[[#This Row],[Buy]]/'[1]Exchange Rates'!C3123)*100</f>
        <v>92.080922439376849</v>
      </c>
    </row>
    <row r="492" spans="1:2" x14ac:dyDescent="0.3">
      <c r="A492" s="3">
        <v>45260</v>
      </c>
      <c r="B492" s="1">
        <f>([1]!Table1[[#This Row],[Buy]]/'[1]Exchange Rates'!C3124)*100</f>
        <v>91.903118723665472</v>
      </c>
    </row>
    <row r="493" spans="1:2" x14ac:dyDescent="0.3">
      <c r="A493" s="2">
        <v>45259</v>
      </c>
      <c r="B493" s="1">
        <f>([1]!Table1[[#This Row],[Buy]]/'[1]Exchange Rates'!C3125)*100</f>
        <v>91.667384952845751</v>
      </c>
    </row>
    <row r="494" spans="1:2" x14ac:dyDescent="0.3">
      <c r="A494" s="3">
        <v>45258</v>
      </c>
      <c r="B494" s="1">
        <f>([1]!Table1[[#This Row],[Buy]]/'[1]Exchange Rates'!C3126)*100</f>
        <v>91.074566130894553</v>
      </c>
    </row>
    <row r="495" spans="1:2" x14ac:dyDescent="0.3">
      <c r="A495" s="2">
        <v>45257</v>
      </c>
      <c r="B495" s="1">
        <f>([1]!Table1[[#This Row],[Buy]]/'[1]Exchange Rates'!C3127)*100</f>
        <v>91.307527200059198</v>
      </c>
    </row>
    <row r="496" spans="1:2" x14ac:dyDescent="0.3">
      <c r="A496" s="3">
        <v>45256</v>
      </c>
      <c r="B496" s="1">
        <f>([1]!Table1[[#This Row],[Buy]]/'[1]Exchange Rates'!C3128)*100</f>
        <v>91.307527200059198</v>
      </c>
    </row>
    <row r="497" spans="1:2" x14ac:dyDescent="0.3">
      <c r="A497" s="2">
        <v>45253</v>
      </c>
      <c r="B497" s="1">
        <f>([1]!Table1[[#This Row],[Buy]]/'[1]Exchange Rates'!C3129)*100</f>
        <v>91.41605458630481</v>
      </c>
    </row>
    <row r="498" spans="1:2" x14ac:dyDescent="0.3">
      <c r="A498" s="3">
        <v>45252</v>
      </c>
      <c r="B498" s="1">
        <f>([1]!Table1[[#This Row],[Buy]]/'[1]Exchange Rates'!C3130)*100</f>
        <v>91.684280308097527</v>
      </c>
    </row>
    <row r="499" spans="1:2" x14ac:dyDescent="0.3">
      <c r="A499" s="2">
        <v>45251</v>
      </c>
      <c r="B499" s="1">
        <f>([1]!Table1[[#This Row],[Buy]]/'[1]Exchange Rates'!C3131)*100</f>
        <v>91.675831852041199</v>
      </c>
    </row>
    <row r="500" spans="1:2" x14ac:dyDescent="0.3">
      <c r="A500" s="3">
        <v>45250</v>
      </c>
      <c r="B500" s="1">
        <f>([1]!Table1[[#This Row],[Buy]]/'[1]Exchange Rates'!C3132)*100</f>
        <v>91.382467451658982</v>
      </c>
    </row>
    <row r="501" spans="1:2" x14ac:dyDescent="0.3">
      <c r="A501" s="2">
        <v>45249</v>
      </c>
      <c r="B501" s="1">
        <f>([1]!Table1[[#This Row],[Buy]]/'[1]Exchange Rates'!C3133)*100</f>
        <v>91.532989259310924</v>
      </c>
    </row>
    <row r="502" spans="1:2" x14ac:dyDescent="0.3">
      <c r="A502" s="3">
        <v>45246</v>
      </c>
      <c r="B502" s="1">
        <f>([1]!Table1[[#This Row],[Buy]]/'[1]Exchange Rates'!C3134)*100</f>
        <v>91.684280308097527</v>
      </c>
    </row>
    <row r="503" spans="1:2" x14ac:dyDescent="0.3">
      <c r="A503" s="2">
        <v>45245</v>
      </c>
      <c r="B503" s="1">
        <f>([1]!Table1[[#This Row],[Buy]]/'[1]Exchange Rates'!C3135)*100</f>
        <v>92.242307508254768</v>
      </c>
    </row>
    <row r="504" spans="1:2" x14ac:dyDescent="0.3">
      <c r="A504" s="3">
        <v>45244</v>
      </c>
      <c r="B504" s="1">
        <f>([1]!Table1[[#This Row],[Buy]]/'[1]Exchange Rates'!C3136)*100</f>
        <v>92.114749936532121</v>
      </c>
    </row>
    <row r="505" spans="1:2" x14ac:dyDescent="0.3">
      <c r="A505" s="2">
        <v>45243</v>
      </c>
      <c r="B505" s="1">
        <f>([1]!Table1[[#This Row],[Buy]]/'[1]Exchange Rates'!C3137)*100</f>
        <v>93.274782172139197</v>
      </c>
    </row>
    <row r="506" spans="1:2" x14ac:dyDescent="0.3">
      <c r="A506" s="3">
        <v>45242</v>
      </c>
      <c r="B506" s="1">
        <f>([1]!Table1[[#This Row],[Buy]]/'[1]Exchange Rates'!C3138)*100</f>
        <v>93.676799339067884</v>
      </c>
    </row>
    <row r="507" spans="1:2" x14ac:dyDescent="0.3">
      <c r="A507" s="2">
        <v>45239</v>
      </c>
      <c r="B507" s="1">
        <f>([1]!Table1[[#This Row],[Buy]]/'[1]Exchange Rates'!C3139)*100</f>
        <v>93.62419061554202</v>
      </c>
    </row>
    <row r="508" spans="1:2" x14ac:dyDescent="0.3">
      <c r="A508" s="3">
        <v>45238</v>
      </c>
      <c r="B508" s="1">
        <f>([1]!Table1[[#This Row],[Buy]]/'[1]Exchange Rates'!C3140)*100</f>
        <v>93.562841099040455</v>
      </c>
    </row>
    <row r="509" spans="1:2" x14ac:dyDescent="0.3">
      <c r="A509" s="2">
        <v>45237</v>
      </c>
      <c r="B509" s="1">
        <f>([1]!Table1[[#This Row],[Buy]]/'[1]Exchange Rates'!C3141)*100</f>
        <v>93.685620639062464</v>
      </c>
    </row>
    <row r="510" spans="1:2" x14ac:dyDescent="0.3">
      <c r="A510" s="3">
        <v>45236</v>
      </c>
      <c r="B510" s="1">
        <f>([1]!Table1[[#This Row],[Buy]]/'[1]Exchange Rates'!C3142)*100</f>
        <v>93.62419061554202</v>
      </c>
    </row>
    <row r="511" spans="1:2" x14ac:dyDescent="0.3">
      <c r="A511" s="2">
        <v>45235</v>
      </c>
      <c r="B511" s="1">
        <f>([1]!Table1[[#This Row],[Buy]]/'[1]Exchange Rates'!C3143)*100</f>
        <v>93.031687857261375</v>
      </c>
    </row>
    <row r="512" spans="1:2" x14ac:dyDescent="0.3">
      <c r="A512" s="3">
        <v>45232</v>
      </c>
      <c r="B512" s="1">
        <f>([1]!Table1[[#This Row],[Buy]]/'[1]Exchange Rates'!C3144)*100</f>
        <v>93.205156876137067</v>
      </c>
    </row>
    <row r="513" spans="1:2" x14ac:dyDescent="0.3">
      <c r="A513" s="2">
        <v>45231</v>
      </c>
      <c r="B513" s="1">
        <f>([1]!Table1[[#This Row],[Buy]]/'[1]Exchange Rates'!C3145)*100</f>
        <v>93.905550650062409</v>
      </c>
    </row>
    <row r="514" spans="1:2" x14ac:dyDescent="0.3">
      <c r="A514" s="3">
        <v>45230</v>
      </c>
      <c r="B514" s="1">
        <f>([1]!Table1[[#This Row],[Buy]]/'[1]Exchange Rates'!C3146)*100</f>
        <v>94.849628337961818</v>
      </c>
    </row>
    <row r="515" spans="1:2" x14ac:dyDescent="0.3">
      <c r="A515" s="2">
        <v>45229</v>
      </c>
      <c r="B515" s="1">
        <f>([1]!Table1[[#This Row],[Buy]]/'[1]Exchange Rates'!C3147)*100</f>
        <v>93.8612535569183</v>
      </c>
    </row>
    <row r="516" spans="1:2" x14ac:dyDescent="0.3">
      <c r="A516" s="3">
        <v>45228</v>
      </c>
      <c r="B516" s="1">
        <f>([1]!Table1[[#This Row],[Buy]]/'[1]Exchange Rates'!C3148)*100</f>
        <v>94.446468983215397</v>
      </c>
    </row>
    <row r="517" spans="1:2" x14ac:dyDescent="0.3">
      <c r="A517" s="2">
        <v>45225</v>
      </c>
      <c r="B517" s="1">
        <f>([1]!Table1[[#This Row],[Buy]]/'[1]Exchange Rates'!C3149)*100</f>
        <v>94.660982354692464</v>
      </c>
    </row>
    <row r="518" spans="1:2" x14ac:dyDescent="0.3">
      <c r="A518" s="3">
        <v>45224</v>
      </c>
      <c r="B518" s="1">
        <f>([1]!Table1[[#This Row],[Buy]]/'[1]Exchange Rates'!C3150)*100</f>
        <v>94.957680477599439</v>
      </c>
    </row>
    <row r="519" spans="1:2" x14ac:dyDescent="0.3">
      <c r="A519" s="2">
        <v>45223</v>
      </c>
      <c r="B519" s="1">
        <f>([1]!Table1[[#This Row],[Buy]]/'[1]Exchange Rates'!C3151)*100</f>
        <v>94.562591216257644</v>
      </c>
    </row>
    <row r="520" spans="1:2" x14ac:dyDescent="0.3">
      <c r="A520" s="3">
        <v>45222</v>
      </c>
      <c r="B520" s="1">
        <f>([1]!Table1[[#This Row],[Buy]]/'[1]Exchange Rates'!C3152)*100</f>
        <v>94.011461318051587</v>
      </c>
    </row>
    <row r="521" spans="1:2" x14ac:dyDescent="0.3">
      <c r="A521" s="2">
        <v>45221</v>
      </c>
      <c r="B521" s="1">
        <f>([1]!Table1[[#This Row],[Buy]]/'[1]Exchange Rates'!C3153)*100</f>
        <v>94.277286135693203</v>
      </c>
    </row>
    <row r="522" spans="1:2" x14ac:dyDescent="0.3">
      <c r="A522" s="3">
        <v>45218</v>
      </c>
      <c r="B522" s="1">
        <f>([1]!Table1[[#This Row],[Buy]]/'[1]Exchange Rates'!C3154)*100</f>
        <v>94.401949170959568</v>
      </c>
    </row>
    <row r="523" spans="1:2" x14ac:dyDescent="0.3">
      <c r="A523" s="2">
        <v>45217</v>
      </c>
      <c r="B523" s="1">
        <f>([1]!Table1[[#This Row],[Buy]]/'[1]Exchange Rates'!C3155)*100</f>
        <v>94.714763039579395</v>
      </c>
    </row>
    <row r="524" spans="1:2" x14ac:dyDescent="0.3">
      <c r="A524" s="3">
        <v>45216</v>
      </c>
      <c r="B524" s="1">
        <f>([1]!Table1[[#This Row],[Buy]]/'[1]Exchange Rates'!C3156)*100</f>
        <v>94.69702319726116</v>
      </c>
    </row>
    <row r="525" spans="1:2" x14ac:dyDescent="0.3">
      <c r="A525" s="2">
        <v>45215</v>
      </c>
      <c r="B525" s="1">
        <f>([1]!Table1[[#This Row],[Buy]]/'[1]Exchange Rates'!C3157)*100</f>
        <v>94.535634699501287</v>
      </c>
    </row>
    <row r="526" spans="1:2" x14ac:dyDescent="0.3">
      <c r="A526" s="3">
        <v>45214</v>
      </c>
      <c r="B526" s="1">
        <f>([1]!Table1[[#This Row],[Buy]]/'[1]Exchange Rates'!C3158)*100</f>
        <v>94.975810598991771</v>
      </c>
    </row>
    <row r="527" spans="1:2" x14ac:dyDescent="0.3">
      <c r="A527" s="2">
        <v>45211</v>
      </c>
      <c r="B527" s="1">
        <f>([1]!Table1[[#This Row],[Buy]]/'[1]Exchange Rates'!C3159)*100</f>
        <v>95.156318938148118</v>
      </c>
    </row>
    <row r="528" spans="1:2" x14ac:dyDescent="0.3">
      <c r="A528" s="3">
        <v>45210</v>
      </c>
      <c r="B528" s="1">
        <f>([1]!Table1[[#This Row],[Buy]]/'[1]Exchange Rates'!C3160)*100</f>
        <v>94.188606872035734</v>
      </c>
    </row>
    <row r="529" spans="1:2" x14ac:dyDescent="0.3">
      <c r="A529" s="2">
        <v>45209</v>
      </c>
      <c r="B529" s="1">
        <f>([1]!Table1[[#This Row],[Buy]]/'[1]Exchange Rates'!C3161)*100</f>
        <v>94.286220896106443</v>
      </c>
    </row>
    <row r="530" spans="1:2" x14ac:dyDescent="0.3">
      <c r="A530" s="3">
        <v>45208</v>
      </c>
      <c r="B530" s="1">
        <f>([1]!Table1[[#This Row],[Buy]]/'[1]Exchange Rates'!C3162)*100</f>
        <v>94.553604002710173</v>
      </c>
    </row>
    <row r="531" spans="1:2" x14ac:dyDescent="0.3">
      <c r="A531" s="2">
        <v>45207</v>
      </c>
      <c r="B531" s="1">
        <f>([1]!Table1[[#This Row],[Buy]]/'[1]Exchange Rates'!C3163)*100</f>
        <v>94.94232776055631</v>
      </c>
    </row>
    <row r="532" spans="1:2" x14ac:dyDescent="0.3">
      <c r="A532" s="3">
        <v>45203</v>
      </c>
      <c r="B532" s="1">
        <f>([1]!Table1[[#This Row],[Buy]]/'[1]Exchange Rates'!C3164)*100</f>
        <v>94.464556993041271</v>
      </c>
    </row>
    <row r="533" spans="1:2" x14ac:dyDescent="0.3">
      <c r="A533" s="2">
        <v>45202</v>
      </c>
      <c r="B533" s="1">
        <f>([1]!Table1[[#This Row],[Buy]]/'[1]Exchange Rates'!C3165)*100</f>
        <v>95.147646782990705</v>
      </c>
    </row>
    <row r="534" spans="1:2" x14ac:dyDescent="0.3">
      <c r="A534" s="3">
        <v>45201</v>
      </c>
      <c r="B534" s="1">
        <f>([1]!Table1[[#This Row],[Buy]]/'[1]Exchange Rates'!C3166)*100</f>
        <v>95.520118431158792</v>
      </c>
    </row>
    <row r="535" spans="1:2" x14ac:dyDescent="0.3">
      <c r="A535" s="2">
        <v>45200</v>
      </c>
      <c r="B535" s="1">
        <f>([1]!Table1[[#This Row],[Buy]]/'[1]Exchange Rates'!C3167)*100</f>
        <v>94.921873797792102</v>
      </c>
    </row>
    <row r="536" spans="1:2" x14ac:dyDescent="0.3">
      <c r="A536" s="3">
        <v>45196</v>
      </c>
      <c r="B536" s="1">
        <f>([1]!Table1[[#This Row],[Buy]]/'[1]Exchange Rates'!C3168)*100</f>
        <v>94.607411588236928</v>
      </c>
    </row>
    <row r="537" spans="1:2" x14ac:dyDescent="0.3">
      <c r="A537" s="2">
        <v>45195</v>
      </c>
      <c r="B537" s="1">
        <f>([1]!Table1[[#This Row],[Buy]]/'[1]Exchange Rates'!C3169)*100</f>
        <v>94.867567492748591</v>
      </c>
    </row>
    <row r="538" spans="1:2" x14ac:dyDescent="0.3">
      <c r="A538" s="3">
        <v>45194</v>
      </c>
      <c r="B538" s="1">
        <f>([1]!Table1[[#This Row],[Buy]]/'[1]Exchange Rates'!C3170)*100</f>
        <v>94.428693895046237</v>
      </c>
    </row>
    <row r="539" spans="1:2" x14ac:dyDescent="0.3">
      <c r="A539" s="2">
        <v>45193</v>
      </c>
      <c r="B539" s="1">
        <f>([1]!Table1[[#This Row],[Buy]]/'[1]Exchange Rates'!C3171)*100</f>
        <v>93.984983026675849</v>
      </c>
    </row>
    <row r="540" spans="1:2" x14ac:dyDescent="0.3">
      <c r="A540" s="3">
        <v>45190</v>
      </c>
      <c r="B540" s="1">
        <f>([1]!Table1[[#This Row],[Buy]]/'[1]Exchange Rates'!C3172)*100</f>
        <v>93.879135061424762</v>
      </c>
    </row>
    <row r="541" spans="1:2" x14ac:dyDescent="0.3">
      <c r="A541" s="2">
        <v>45189</v>
      </c>
      <c r="B541" s="1">
        <f>([1]!Table1[[#This Row],[Buy]]/'[1]Exchange Rates'!C3173)*100</f>
        <v>94.029109046120823</v>
      </c>
    </row>
    <row r="542" spans="1:2" x14ac:dyDescent="0.3">
      <c r="A542" s="3">
        <v>45188</v>
      </c>
      <c r="B542" s="1">
        <f>([1]!Table1[[#This Row],[Buy]]/'[1]Exchange Rates'!C3174)*100</f>
        <v>93.501749237550712</v>
      </c>
    </row>
    <row r="543" spans="1:2" x14ac:dyDescent="0.3">
      <c r="A543" s="2">
        <v>45187</v>
      </c>
      <c r="B543" s="1">
        <f>([1]!Table1[[#This Row],[Buy]]/'[1]Exchange Rates'!C3175)*100</f>
        <v>93.466613330424096</v>
      </c>
    </row>
    <row r="544" spans="1:2" x14ac:dyDescent="0.3">
      <c r="A544" s="3">
        <v>45186</v>
      </c>
      <c r="B544" s="1">
        <f>([1]!Table1[[#This Row],[Buy]]/'[1]Exchange Rates'!C3176)*100</f>
        <v>93.773525244601743</v>
      </c>
    </row>
    <row r="545" spans="1:2" x14ac:dyDescent="0.3">
      <c r="A545" s="2">
        <v>45183</v>
      </c>
      <c r="B545" s="1">
        <f>([1]!Table1[[#This Row],[Buy]]/'[1]Exchange Rates'!C3177)*100</f>
        <v>93.852567516165848</v>
      </c>
    </row>
    <row r="546" spans="1:2" x14ac:dyDescent="0.3">
      <c r="A546" s="3">
        <v>45182</v>
      </c>
      <c r="B546" s="1">
        <f>([1]!Table1[[#This Row],[Buy]]/'[1]Exchange Rates'!C3178)*100</f>
        <v>93.187881644504472</v>
      </c>
    </row>
    <row r="547" spans="1:2" x14ac:dyDescent="0.3">
      <c r="A547" s="2">
        <v>45181</v>
      </c>
      <c r="B547" s="1">
        <f>([1]!Table1[[#This Row],[Buy]]/'[1]Exchange Rates'!C3179)*100</f>
        <v>93.135822004263886</v>
      </c>
    </row>
    <row r="548" spans="1:2" x14ac:dyDescent="0.3">
      <c r="A548" s="3">
        <v>45180</v>
      </c>
      <c r="B548" s="1">
        <f>([1]!Table1[[#This Row],[Buy]]/'[1]Exchange Rates'!C3180)*100</f>
        <v>93.353168897915452</v>
      </c>
    </row>
    <row r="549" spans="1:2" x14ac:dyDescent="0.3">
      <c r="A549" s="2">
        <v>45179</v>
      </c>
      <c r="B549" s="1">
        <f>([1]!Table1[[#This Row],[Buy]]/'[1]Exchange Rates'!C3181)*100</f>
        <v>93.274965221073003</v>
      </c>
    </row>
    <row r="550" spans="1:2" x14ac:dyDescent="0.3">
      <c r="A550" s="3">
        <v>45176</v>
      </c>
      <c r="B550" s="1">
        <f>([1]!Table1[[#This Row],[Buy]]/'[1]Exchange Rates'!C3182)*100</f>
        <v>93.466613330424096</v>
      </c>
    </row>
    <row r="551" spans="1:2" x14ac:dyDescent="0.3">
      <c r="A551" s="2">
        <v>45175</v>
      </c>
      <c r="B551" s="1">
        <f>([1]!Table1[[#This Row],[Buy]]/'[1]Exchange Rates'!C3183)*100</f>
        <v>93.396986324599979</v>
      </c>
    </row>
    <row r="552" spans="1:2" x14ac:dyDescent="0.3">
      <c r="A552" s="3">
        <v>45174</v>
      </c>
      <c r="B552" s="1">
        <f>([1]!Table1[[#This Row],[Buy]]/'[1]Exchange Rates'!C3184)*100</f>
        <v>93.135822004263886</v>
      </c>
    </row>
    <row r="553" spans="1:2" x14ac:dyDescent="0.3">
      <c r="A553" s="2">
        <v>45173</v>
      </c>
      <c r="B553" s="1">
        <f>([1]!Table1[[#This Row],[Buy]]/'[1]Exchange Rates'!C3185)*100</f>
        <v>93.179435587418709</v>
      </c>
    </row>
    <row r="554" spans="1:2" x14ac:dyDescent="0.3">
      <c r="A554" s="3">
        <v>45172</v>
      </c>
      <c r="B554" s="1">
        <f>([1]!Table1[[#This Row],[Buy]]/'[1]Exchange Rates'!C3186)*100</f>
        <v>92.541151337305934</v>
      </c>
    </row>
    <row r="555" spans="1:2" x14ac:dyDescent="0.3">
      <c r="A555" s="2">
        <v>45169</v>
      </c>
      <c r="B555" s="1">
        <f>([1]!Table1[[#This Row],[Buy]]/'[1]Exchange Rates'!C3187)*100</f>
        <v>92.824681578503856</v>
      </c>
    </row>
    <row r="556" spans="1:2" x14ac:dyDescent="0.3">
      <c r="A556" s="3">
        <v>45168</v>
      </c>
      <c r="B556" s="1">
        <f>([1]!Table1[[#This Row],[Buy]]/'[1]Exchange Rates'!C3188)*100</f>
        <v>91.988034096264087</v>
      </c>
    </row>
    <row r="557" spans="1:2" x14ac:dyDescent="0.3">
      <c r="A557" s="2">
        <v>45167</v>
      </c>
      <c r="B557" s="1">
        <f>([1]!Table1[[#This Row],[Buy]]/'[1]Exchange Rates'!C3189)*100</f>
        <v>91.852701173387331</v>
      </c>
    </row>
    <row r="558" spans="1:2" x14ac:dyDescent="0.3">
      <c r="A558" s="3">
        <v>45166</v>
      </c>
      <c r="B558" s="1">
        <f>([1]!Table1[[#This Row],[Buy]]/'[1]Exchange Rates'!C3190)*100</f>
        <v>92.532544485213606</v>
      </c>
    </row>
    <row r="559" spans="1:2" x14ac:dyDescent="0.3">
      <c r="A559" s="2">
        <v>45165</v>
      </c>
      <c r="B559" s="1">
        <f>([1]!Table1[[#This Row],[Buy]]/'[1]Exchange Rates'!C3191)*100</f>
        <v>92.541151337305934</v>
      </c>
    </row>
    <row r="560" spans="1:2" x14ac:dyDescent="0.3">
      <c r="A560" s="3">
        <v>45162</v>
      </c>
      <c r="B560" s="1">
        <f>([1]!Table1[[#This Row],[Buy]]/'[1]Exchange Rates'!C3192)*100</f>
        <v>92.59254811661468</v>
      </c>
    </row>
    <row r="561" spans="1:2" x14ac:dyDescent="0.3">
      <c r="A561" s="2">
        <v>45161</v>
      </c>
      <c r="B561" s="1">
        <f>([1]!Table1[[#This Row],[Buy]]/'[1]Exchange Rates'!C3193)*100</f>
        <v>92.157349030388147</v>
      </c>
    </row>
    <row r="562" spans="1:2" x14ac:dyDescent="0.3">
      <c r="A562" s="3">
        <v>45160</v>
      </c>
      <c r="B562" s="1">
        <f>([1]!Table1[[#This Row],[Buy]]/'[1]Exchange Rates'!C3194)*100</f>
        <v>92.481214280145608</v>
      </c>
    </row>
    <row r="563" spans="1:2" x14ac:dyDescent="0.3">
      <c r="A563" s="2">
        <v>45159</v>
      </c>
      <c r="B563" s="1">
        <f>([1]!Table1[[#This Row],[Buy]]/'[1]Exchange Rates'!C3195)*100</f>
        <v>91.869664420734068</v>
      </c>
    </row>
    <row r="564" spans="1:2" x14ac:dyDescent="0.3">
      <c r="A564" s="3">
        <v>45158</v>
      </c>
      <c r="B564" s="1">
        <f>([1]!Table1[[#This Row],[Buy]]/'[1]Exchange Rates'!C3196)*100</f>
        <v>91.642277099161802</v>
      </c>
    </row>
    <row r="565" spans="1:2" x14ac:dyDescent="0.3">
      <c r="A565" s="2">
        <v>45155</v>
      </c>
      <c r="B565" s="1">
        <f>([1]!Table1[[#This Row],[Buy]]/'[1]Exchange Rates'!C3197)*100</f>
        <v>91.97102711213428</v>
      </c>
    </row>
    <row r="566" spans="1:2" x14ac:dyDescent="0.3">
      <c r="A566" s="3">
        <v>45154</v>
      </c>
      <c r="B566" s="1">
        <f>([1]!Table1[[#This Row],[Buy]]/'[1]Exchange Rates'!C3198)*100</f>
        <v>91.852701173387331</v>
      </c>
    </row>
    <row r="567" spans="1:2" x14ac:dyDescent="0.3">
      <c r="A567" s="2">
        <v>45153</v>
      </c>
      <c r="B567" s="1">
        <f>([1]!Table1[[#This Row],[Buy]]/'[1]Exchange Rates'!C3199)*100</f>
        <v>91.625397711912498</v>
      </c>
    </row>
    <row r="568" spans="1:2" x14ac:dyDescent="0.3">
      <c r="A568" s="3">
        <v>45152</v>
      </c>
      <c r="B568" s="1">
        <f>([1]!Table1[[#This Row],[Buy]]/'[1]Exchange Rates'!C3200)*100</f>
        <v>91.466166862891058</v>
      </c>
    </row>
    <row r="569" spans="1:2" x14ac:dyDescent="0.3">
      <c r="A569" s="2">
        <v>45151</v>
      </c>
      <c r="B569" s="1">
        <f>([1]!Table1[[#This Row],[Buy]]/'[1]Exchange Rates'!C3201)*100</f>
        <v>91.441218413773271</v>
      </c>
    </row>
    <row r="570" spans="1:2" x14ac:dyDescent="0.3">
      <c r="A570" s="3">
        <v>45148</v>
      </c>
      <c r="B570" s="1">
        <f>([1]!Table1[[#This Row],[Buy]]/'[1]Exchange Rates'!C3202)*100</f>
        <v>91.371638156296484</v>
      </c>
    </row>
    <row r="571" spans="1:2" x14ac:dyDescent="0.3">
      <c r="A571" s="2">
        <v>45147</v>
      </c>
      <c r="B571" s="1">
        <f>([1]!Table1[[#This Row],[Buy]]/'[1]Exchange Rates'!C3203)*100</f>
        <v>90.702797130816094</v>
      </c>
    </row>
    <row r="572" spans="1:2" x14ac:dyDescent="0.3">
      <c r="A572" s="3">
        <v>45146</v>
      </c>
      <c r="B572" s="1">
        <f>([1]!Table1[[#This Row],[Buy]]/'[1]Exchange Rates'!C3204)*100</f>
        <v>91.107658131373412</v>
      </c>
    </row>
    <row r="573" spans="1:2" x14ac:dyDescent="0.3">
      <c r="A573" s="2">
        <v>45145</v>
      </c>
      <c r="B573" s="1">
        <f>([1]!Table1[[#This Row],[Buy]]/'[1]Exchange Rates'!C3205)*100</f>
        <v>91.393528848746712</v>
      </c>
    </row>
    <row r="574" spans="1:2" x14ac:dyDescent="0.3">
      <c r="A574" s="3">
        <v>45144</v>
      </c>
      <c r="B574" s="1">
        <f>([1]!Table1[[#This Row],[Buy]]/'[1]Exchange Rates'!C3206)*100</f>
        <v>91.049799109053836</v>
      </c>
    </row>
    <row r="575" spans="1:2" x14ac:dyDescent="0.3">
      <c r="A575" s="2">
        <v>45141</v>
      </c>
      <c r="B575" s="1">
        <f>([1]!Table1[[#This Row],[Buy]]/'[1]Exchange Rates'!C3207)*100</f>
        <v>90.826447254501232</v>
      </c>
    </row>
    <row r="576" spans="1:2" x14ac:dyDescent="0.3">
      <c r="A576" s="3">
        <v>45140</v>
      </c>
      <c r="B576" s="1">
        <f>([1]!Table1[[#This Row],[Buy]]/'[1]Exchange Rates'!C3208)*100</f>
        <v>91.407613769393777</v>
      </c>
    </row>
    <row r="577" spans="1:2" x14ac:dyDescent="0.3">
      <c r="A577" s="2">
        <v>45139</v>
      </c>
      <c r="B577" s="1">
        <f>([1]!Table1[[#This Row],[Buy]]/'[1]Exchange Rates'!C3209)*100</f>
        <v>91.10789454250056</v>
      </c>
    </row>
    <row r="578" spans="1:2" x14ac:dyDescent="0.3">
      <c r="A578" s="3">
        <v>45138</v>
      </c>
      <c r="B578" s="1">
        <f>([1]!Table1[[#This Row],[Buy]]/'[1]Exchange Rates'!C3210)*100</f>
        <v>91.116238397135547</v>
      </c>
    </row>
    <row r="579" spans="1:2" x14ac:dyDescent="0.3">
      <c r="A579" s="2">
        <v>45137</v>
      </c>
      <c r="B579" s="1">
        <f>([1]!Table1[[#This Row],[Buy]]/'[1]Exchange Rates'!C3211)*100</f>
        <v>90.669978833490134</v>
      </c>
    </row>
    <row r="580" spans="1:2" x14ac:dyDescent="0.3">
      <c r="A580" s="3">
        <v>45134</v>
      </c>
      <c r="B580" s="1">
        <f>([1]!Table1[[#This Row],[Buy]]/'[1]Exchange Rates'!C3212)*100</f>
        <v>90.785275279046772</v>
      </c>
    </row>
    <row r="581" spans="1:2" x14ac:dyDescent="0.3">
      <c r="A581" s="2">
        <v>45133</v>
      </c>
      <c r="B581" s="1">
        <f>([1]!Table1[[#This Row],[Buy]]/'[1]Exchange Rates'!C3213)*100</f>
        <v>89.823133848040143</v>
      </c>
    </row>
    <row r="582" spans="1:2" x14ac:dyDescent="0.3">
      <c r="A582" s="3">
        <v>45132</v>
      </c>
      <c r="B582" s="1">
        <f>([1]!Table1[[#This Row],[Buy]]/'[1]Exchange Rates'!C3214)*100</f>
        <v>90.326104464717176</v>
      </c>
    </row>
    <row r="583" spans="1:2" x14ac:dyDescent="0.3">
      <c r="A583" s="2">
        <v>45131</v>
      </c>
      <c r="B583" s="1">
        <f>([1]!Table1[[#This Row],[Buy]]/'[1]Exchange Rates'!C3215)*100</f>
        <v>90.555240743296224</v>
      </c>
    </row>
    <row r="584" spans="1:2" x14ac:dyDescent="0.3">
      <c r="A584" s="3">
        <v>45126</v>
      </c>
      <c r="B584" s="1">
        <f>([1]!Table1[[#This Row],[Buy]]/'[1]Exchange Rates'!C3216)*100</f>
        <v>90.106284766044979</v>
      </c>
    </row>
    <row r="585" spans="1:2" x14ac:dyDescent="0.3">
      <c r="A585" s="2">
        <v>45125</v>
      </c>
      <c r="B585" s="1">
        <f>([1]!Table1[[#This Row],[Buy]]/'[1]Exchange Rates'!C3217)*100</f>
        <v>89.158406253342477</v>
      </c>
    </row>
    <row r="586" spans="1:2" x14ac:dyDescent="0.3">
      <c r="A586" s="3">
        <v>45124</v>
      </c>
      <c r="B586" s="1">
        <f>([1]!Table1[[#This Row],[Buy]]/'[1]Exchange Rates'!C3218)*100</f>
        <v>88.91268813980507</v>
      </c>
    </row>
    <row r="587" spans="1:2" x14ac:dyDescent="0.3">
      <c r="A587" s="2">
        <v>45123</v>
      </c>
      <c r="B587" s="1">
        <f>([1]!Table1[[#This Row],[Buy]]/'[1]Exchange Rates'!C3219)*100</f>
        <v>88.999665266171107</v>
      </c>
    </row>
    <row r="588" spans="1:2" x14ac:dyDescent="0.3">
      <c r="A588" s="3">
        <v>45120</v>
      </c>
      <c r="B588" s="1">
        <f>([1]!Table1[[#This Row],[Buy]]/'[1]Exchange Rates'!C3220)*100</f>
        <v>89.068519577434685</v>
      </c>
    </row>
    <row r="589" spans="1:2" x14ac:dyDescent="0.3">
      <c r="A589" s="2">
        <v>45119</v>
      </c>
      <c r="B589" s="1">
        <f>([1]!Table1[[#This Row],[Buy]]/'[1]Exchange Rates'!C3221)*100</f>
        <v>89.496027531614345</v>
      </c>
    </row>
    <row r="590" spans="1:2" x14ac:dyDescent="0.3">
      <c r="A590" s="3">
        <v>45118</v>
      </c>
      <c r="B590" s="1">
        <f>([1]!Table1[[#This Row],[Buy]]/'[1]Exchange Rates'!C3222)*100</f>
        <v>90.768977218214829</v>
      </c>
    </row>
    <row r="591" spans="1:2" x14ac:dyDescent="0.3">
      <c r="A591" s="2">
        <v>45117</v>
      </c>
      <c r="B591" s="1">
        <f>([1]!Table1[[#This Row],[Buy]]/'[1]Exchange Rates'!C3223)*100</f>
        <v>90.91747879045144</v>
      </c>
    </row>
    <row r="592" spans="1:2" x14ac:dyDescent="0.3">
      <c r="A592" s="3">
        <v>45116</v>
      </c>
      <c r="B592" s="1">
        <f>([1]!Table1[[#This Row],[Buy]]/'[1]Exchange Rates'!C3224)*100</f>
        <v>91.307488491200033</v>
      </c>
    </row>
    <row r="593" spans="1:2" x14ac:dyDescent="0.3">
      <c r="A593" s="2">
        <v>45113</v>
      </c>
      <c r="B593" s="1">
        <f>([1]!Table1[[#This Row],[Buy]]/'[1]Exchange Rates'!C3225)*100</f>
        <v>91.182774717883689</v>
      </c>
    </row>
    <row r="594" spans="1:2" x14ac:dyDescent="0.3">
      <c r="A594" s="3">
        <v>45112</v>
      </c>
      <c r="B594" s="1">
        <f>([1]!Table1[[#This Row],[Buy]]/'[1]Exchange Rates'!C3226)*100</f>
        <v>91.8190668139314</v>
      </c>
    </row>
    <row r="595" spans="1:2" x14ac:dyDescent="0.3">
      <c r="A595" s="2">
        <v>45111</v>
      </c>
      <c r="B595" s="1">
        <f>([1]!Table1[[#This Row],[Buy]]/'[1]Exchange Rates'!C3227)*100</f>
        <v>91.937032002670875</v>
      </c>
    </row>
    <row r="596" spans="1:2" x14ac:dyDescent="0.3">
      <c r="A596" s="3">
        <v>45103</v>
      </c>
      <c r="B596" s="1">
        <f>([1]!Table1[[#This Row],[Buy]]/'[1]Exchange Rates'!C3228)*100</f>
        <v>91.760061168812243</v>
      </c>
    </row>
    <row r="597" spans="1:2" x14ac:dyDescent="0.3">
      <c r="A597" s="2">
        <v>45102</v>
      </c>
      <c r="B597" s="1">
        <f>([1]!Table1[[#This Row],[Buy]]/'[1]Exchange Rates'!C3229)*100</f>
        <v>91.63383662822136</v>
      </c>
    </row>
    <row r="598" spans="1:2" x14ac:dyDescent="0.3">
      <c r="A598" s="3">
        <v>45099</v>
      </c>
      <c r="B598" s="1">
        <f>([1]!Table1[[#This Row],[Buy]]/'[1]Exchange Rates'!C3230)*100</f>
        <v>91.835744189231832</v>
      </c>
    </row>
    <row r="599" spans="1:2" x14ac:dyDescent="0.3">
      <c r="A599" s="2">
        <v>45098</v>
      </c>
      <c r="B599" s="1">
        <f>([1]!Table1[[#This Row],[Buy]]/'[1]Exchange Rates'!C3231)*100</f>
        <v>90.884257922312145</v>
      </c>
    </row>
    <row r="600" spans="1:2" x14ac:dyDescent="0.3">
      <c r="A600" s="3">
        <v>45097</v>
      </c>
      <c r="B600" s="1">
        <f>([1]!Table1[[#This Row],[Buy]]/'[1]Exchange Rates'!C3232)*100</f>
        <v>91.591929582818594</v>
      </c>
    </row>
    <row r="601" spans="1:2" x14ac:dyDescent="0.3">
      <c r="A601" s="2">
        <v>45096</v>
      </c>
      <c r="B601" s="1">
        <f>([1]!Table1[[#This Row],[Buy]]/'[1]Exchange Rates'!C3233)*100</f>
        <v>91.508230379416347</v>
      </c>
    </row>
    <row r="602" spans="1:2" x14ac:dyDescent="0.3">
      <c r="A602" s="3">
        <v>45095</v>
      </c>
      <c r="B602" s="1">
        <f>([1]!Table1[[#This Row],[Buy]]/'[1]Exchange Rates'!C3234)*100</f>
        <v>91.575068735562567</v>
      </c>
    </row>
    <row r="603" spans="1:2" x14ac:dyDescent="0.3">
      <c r="A603" s="2">
        <v>45092</v>
      </c>
      <c r="B603" s="1">
        <f>([1]!Table1[[#This Row],[Buy]]/'[1]Exchange Rates'!C3235)*100</f>
        <v>91.463497815829825</v>
      </c>
    </row>
    <row r="604" spans="1:2" x14ac:dyDescent="0.3">
      <c r="A604" s="3">
        <v>45091</v>
      </c>
      <c r="B604" s="1">
        <f>([1]!Table1[[#This Row],[Buy]]/'[1]Exchange Rates'!C3236)*100</f>
        <v>92.327358072589234</v>
      </c>
    </row>
    <row r="605" spans="1:2" x14ac:dyDescent="0.3">
      <c r="A605" s="2">
        <v>45090</v>
      </c>
      <c r="B605" s="1">
        <f>([1]!Table1[[#This Row],[Buy]]/'[1]Exchange Rates'!C3237)*100</f>
        <v>92.552259319053434</v>
      </c>
    </row>
    <row r="606" spans="1:2" x14ac:dyDescent="0.3">
      <c r="A606" s="3">
        <v>45089</v>
      </c>
      <c r="B606" s="1">
        <f>([1]!Table1[[#This Row],[Buy]]/'[1]Exchange Rates'!C3238)*100</f>
        <v>92.652629618392169</v>
      </c>
    </row>
    <row r="607" spans="1:2" x14ac:dyDescent="0.3">
      <c r="A607" s="2">
        <v>45088</v>
      </c>
      <c r="B607" s="1">
        <f>([1]!Table1[[#This Row],[Buy]]/'[1]Exchange Rates'!C3239)*100</f>
        <v>92.867724549095186</v>
      </c>
    </row>
    <row r="608" spans="1:2" x14ac:dyDescent="0.3">
      <c r="A608" s="3">
        <v>45085</v>
      </c>
      <c r="B608" s="1">
        <f>([1]!Table1[[#This Row],[Buy]]/'[1]Exchange Rates'!C3240)*100</f>
        <v>93.049278650343027</v>
      </c>
    </row>
    <row r="609" spans="1:2" x14ac:dyDescent="0.3">
      <c r="A609" s="2">
        <v>45084</v>
      </c>
      <c r="B609" s="1">
        <f>([1]!Table1[[#This Row],[Buy]]/'[1]Exchange Rates'!C3241)*100</f>
        <v>93.222808263688435</v>
      </c>
    </row>
    <row r="610" spans="1:2" x14ac:dyDescent="0.3">
      <c r="A610" s="3">
        <v>45083</v>
      </c>
      <c r="B610" s="1">
        <f>([1]!Table1[[#This Row],[Buy]]/'[1]Exchange Rates'!C3242)*100</f>
        <v>93.324457220667227</v>
      </c>
    </row>
    <row r="611" spans="1:2" x14ac:dyDescent="0.3">
      <c r="A611" s="2">
        <v>45082</v>
      </c>
      <c r="B611" s="1">
        <f>([1]!Table1[[#This Row],[Buy]]/'[1]Exchange Rates'!C3243)*100</f>
        <v>93.574065703373151</v>
      </c>
    </row>
    <row r="612" spans="1:2" x14ac:dyDescent="0.3">
      <c r="A612" s="3">
        <v>45081</v>
      </c>
      <c r="B612" s="1">
        <f>([1]!Table1[[#This Row],[Buy]]/'[1]Exchange Rates'!C3244)*100</f>
        <v>93.554218877493753</v>
      </c>
    </row>
    <row r="613" spans="1:2" x14ac:dyDescent="0.3">
      <c r="A613" s="2">
        <v>45078</v>
      </c>
      <c r="B613" s="1">
        <f>([1]!Table1[[#This Row],[Buy]]/'[1]Exchange Rates'!C3245)*100</f>
        <v>93.414241883652821</v>
      </c>
    </row>
    <row r="614" spans="1:2" x14ac:dyDescent="0.3">
      <c r="A614" s="3">
        <v>45077</v>
      </c>
      <c r="B614" s="1">
        <f>([1]!Table1[[#This Row],[Buy]]/'[1]Exchange Rates'!C3246)*100</f>
        <v>93.344692854094731</v>
      </c>
    </row>
    <row r="615" spans="1:2" x14ac:dyDescent="0.3">
      <c r="A615" s="2">
        <v>45076</v>
      </c>
      <c r="B615" s="1">
        <f>([1]!Table1[[#This Row],[Buy]]/'[1]Exchange Rates'!C3247)*100</f>
        <v>93.659335019723471</v>
      </c>
    </row>
    <row r="616" spans="1:2" x14ac:dyDescent="0.3">
      <c r="A616" s="3">
        <v>45075</v>
      </c>
      <c r="B616" s="1">
        <f>([1]!Table1[[#This Row],[Buy]]/'[1]Exchange Rates'!C3248)*100</f>
        <v>93.196610845536014</v>
      </c>
    </row>
    <row r="617" spans="1:2" x14ac:dyDescent="0.3">
      <c r="A617" s="2">
        <v>45074</v>
      </c>
      <c r="B617" s="1">
        <f>([1]!Table1[[#This Row],[Buy]]/'[1]Exchange Rates'!C3249)*100</f>
        <v>93.307231941326322</v>
      </c>
    </row>
    <row r="618" spans="1:2" x14ac:dyDescent="0.3">
      <c r="A618" s="3">
        <v>45071</v>
      </c>
      <c r="B618" s="1">
        <f>([1]!Table1[[#This Row],[Buy]]/'[1]Exchange Rates'!C3250)*100</f>
        <v>93.24701478321083</v>
      </c>
    </row>
    <row r="619" spans="1:2" x14ac:dyDescent="0.3">
      <c r="A619" s="2">
        <v>45070</v>
      </c>
      <c r="B619" s="1">
        <f>([1]!Table1[[#This Row],[Buy]]/'[1]Exchange Rates'!C3251)*100</f>
        <v>93.205303737823428</v>
      </c>
    </row>
    <row r="620" spans="1:2" x14ac:dyDescent="0.3">
      <c r="A620" s="3">
        <v>45069</v>
      </c>
      <c r="B620" s="1">
        <f>([1]!Table1[[#This Row],[Buy]]/'[1]Exchange Rates'!C3252)*100</f>
        <v>92.85058336469703</v>
      </c>
    </row>
    <row r="621" spans="1:2" x14ac:dyDescent="0.3">
      <c r="A621" s="2">
        <v>45068</v>
      </c>
      <c r="B621" s="1">
        <f>([1]!Table1[[#This Row],[Buy]]/'[1]Exchange Rates'!C3253)*100</f>
        <v>92.790236534162204</v>
      </c>
    </row>
    <row r="622" spans="1:2" x14ac:dyDescent="0.3">
      <c r="A622" s="3">
        <v>45067</v>
      </c>
      <c r="B622" s="1">
        <f>([1]!Table1[[#This Row],[Buy]]/'[1]Exchange Rates'!C3254)*100</f>
        <v>92.464161816780759</v>
      </c>
    </row>
    <row r="623" spans="1:2" x14ac:dyDescent="0.3">
      <c r="A623" s="2">
        <v>45064</v>
      </c>
      <c r="B623" s="1">
        <f>([1]!Table1[[#This Row],[Buy]]/'[1]Exchange Rates'!C3255)*100</f>
        <v>92.575470112154477</v>
      </c>
    </row>
    <row r="624" spans="1:2" x14ac:dyDescent="0.3">
      <c r="A624" s="3">
        <v>45063</v>
      </c>
      <c r="B624" s="1">
        <f>([1]!Table1[[#This Row],[Buy]]/'[1]Exchange Rates'!C3256)*100</f>
        <v>92.506876970473272</v>
      </c>
    </row>
    <row r="625" spans="1:2" x14ac:dyDescent="0.3">
      <c r="A625" s="2">
        <v>45062</v>
      </c>
      <c r="B625" s="1">
        <f>([1]!Table1[[#This Row],[Buy]]/'[1]Exchange Rates'!C3257)*100</f>
        <v>92.284856700811886</v>
      </c>
    </row>
    <row r="626" spans="1:2" x14ac:dyDescent="0.3">
      <c r="A626" s="3">
        <v>45061</v>
      </c>
      <c r="B626" s="1">
        <f>([1]!Table1[[#This Row],[Buy]]/'[1]Exchange Rates'!C3258)*100</f>
        <v>91.962592296589648</v>
      </c>
    </row>
    <row r="627" spans="1:2" x14ac:dyDescent="0.3">
      <c r="A627" s="2">
        <v>45060</v>
      </c>
      <c r="B627" s="1">
        <f>([1]!Table1[[#This Row],[Buy]]/'[1]Exchange Rates'!C3259)*100</f>
        <v>91.954091536633456</v>
      </c>
    </row>
    <row r="628" spans="1:2" x14ac:dyDescent="0.3">
      <c r="A628" s="3">
        <v>45057</v>
      </c>
      <c r="B628" s="1">
        <f>([1]!Table1[[#This Row],[Buy]]/'[1]Exchange Rates'!C3260)*100</f>
        <v>92.182787245427193</v>
      </c>
    </row>
    <row r="629" spans="1:2" x14ac:dyDescent="0.3">
      <c r="A629" s="2">
        <v>45056</v>
      </c>
      <c r="B629" s="1">
        <f>([1]!Table1[[#This Row],[Buy]]/'[1]Exchange Rates'!C3261)*100</f>
        <v>91.482986739446432</v>
      </c>
    </row>
    <row r="630" spans="1:2" x14ac:dyDescent="0.3">
      <c r="A630" s="3">
        <v>45055</v>
      </c>
      <c r="B630" s="1">
        <f>([1]!Table1[[#This Row],[Buy]]/'[1]Exchange Rates'!C3262)*100</f>
        <v>91.349116071851739</v>
      </c>
    </row>
    <row r="631" spans="1:2" x14ac:dyDescent="0.3">
      <c r="A631" s="2">
        <v>45054</v>
      </c>
      <c r="B631" s="1">
        <f>([1]!Table1[[#This Row],[Buy]]/'[1]Exchange Rates'!C3263)*100</f>
        <v>91.12453311900147</v>
      </c>
    </row>
    <row r="632" spans="1:2" x14ac:dyDescent="0.3">
      <c r="A632" s="3">
        <v>45053</v>
      </c>
      <c r="B632" s="1">
        <f>([1]!Table1[[#This Row],[Buy]]/'[1]Exchange Rates'!C3264)*100</f>
        <v>90.52241631857504</v>
      </c>
    </row>
    <row r="633" spans="1:2" x14ac:dyDescent="0.3">
      <c r="A633" s="2">
        <v>45049</v>
      </c>
      <c r="B633" s="1">
        <f>([1]!Table1[[#This Row],[Buy]]/'[1]Exchange Rates'!C3265)*100</f>
        <v>90.76887756003083</v>
      </c>
    </row>
    <row r="634" spans="1:2" x14ac:dyDescent="0.3">
      <c r="A634" s="3">
        <v>45048</v>
      </c>
      <c r="B634" s="1">
        <f>([1]!Table1[[#This Row],[Buy]]/'[1]Exchange Rates'!C3266)*100</f>
        <v>90.63708719829765</v>
      </c>
    </row>
    <row r="635" spans="1:2" x14ac:dyDescent="0.3">
      <c r="A635" s="2">
        <v>45047</v>
      </c>
      <c r="B635" s="1">
        <f>([1]!Table1[[#This Row],[Buy]]/'[1]Exchange Rates'!C3267)*100</f>
        <v>91.157665100962774</v>
      </c>
    </row>
    <row r="636" spans="1:2" x14ac:dyDescent="0.3">
      <c r="A636" s="3">
        <v>45046</v>
      </c>
      <c r="B636" s="1">
        <f>([1]!Table1[[#This Row],[Buy]]/'[1]Exchange Rates'!C3268)*100</f>
        <v>90.834649009119417</v>
      </c>
    </row>
    <row r="637" spans="1:2" x14ac:dyDescent="0.3">
      <c r="A637" s="2">
        <v>45043</v>
      </c>
      <c r="B637" s="1">
        <f>([1]!Table1[[#This Row],[Buy]]/'[1]Exchange Rates'!C3269)*100</f>
        <v>90.744037547633411</v>
      </c>
    </row>
    <row r="638" spans="1:2" x14ac:dyDescent="0.3">
      <c r="A638" s="3">
        <v>45042</v>
      </c>
      <c r="B638" s="1">
        <f>([1]!Table1[[#This Row],[Buy]]/'[1]Exchange Rates'!C3270)*100</f>
        <v>90.546869265213246</v>
      </c>
    </row>
    <row r="639" spans="1:2" x14ac:dyDescent="0.3">
      <c r="A639" s="2">
        <v>45035</v>
      </c>
      <c r="B639" s="1">
        <f>([1]!Table1[[#This Row],[Buy]]/'[1]Exchange Rates'!C3271)*100</f>
        <v>90.57958243746549</v>
      </c>
    </row>
    <row r="640" spans="1:2" x14ac:dyDescent="0.3">
      <c r="A640" s="3">
        <v>45034</v>
      </c>
      <c r="B640" s="1">
        <f>([1]!Table1[[#This Row],[Buy]]/'[1]Exchange Rates'!C3272)*100</f>
        <v>91.491400615322547</v>
      </c>
    </row>
    <row r="641" spans="1:2" x14ac:dyDescent="0.3">
      <c r="A641" s="2">
        <v>45029</v>
      </c>
      <c r="B641" s="1">
        <f>([1]!Table1[[#This Row],[Buy]]/'[1]Exchange Rates'!C3273)*100</f>
        <v>91.149312493349584</v>
      </c>
    </row>
    <row r="642" spans="1:2" x14ac:dyDescent="0.3">
      <c r="A642" s="3">
        <v>45028</v>
      </c>
      <c r="B642" s="1">
        <f>([1]!Table1[[#This Row],[Buy]]/'[1]Exchange Rates'!C3274)*100</f>
        <v>90.801751374334188</v>
      </c>
    </row>
    <row r="643" spans="1:2" x14ac:dyDescent="0.3">
      <c r="A643" s="2">
        <v>45027</v>
      </c>
      <c r="B643" s="1">
        <f>([1]!Table1[[#This Row],[Buy]]/'[1]Exchange Rates'!C3275)*100</f>
        <v>91.52479996201059</v>
      </c>
    </row>
    <row r="644" spans="1:2" x14ac:dyDescent="0.3">
      <c r="A644" s="3">
        <v>45026</v>
      </c>
      <c r="B644" s="1">
        <f>([1]!Table1[[#This Row],[Buy]]/'[1]Exchange Rates'!C3276)*100</f>
        <v>91.600377831508538</v>
      </c>
    </row>
    <row r="645" spans="1:2" x14ac:dyDescent="0.3">
      <c r="A645" s="2">
        <v>45025</v>
      </c>
      <c r="B645" s="1">
        <f>([1]!Table1[[#This Row],[Buy]]/'[1]Exchange Rates'!C3277)*100</f>
        <v>91.861234070693655</v>
      </c>
    </row>
    <row r="646" spans="1:2" x14ac:dyDescent="0.3">
      <c r="A646" s="3">
        <v>45022</v>
      </c>
      <c r="B646" s="1">
        <f>([1]!Table1[[#This Row],[Buy]]/'[1]Exchange Rates'!C3278)*100</f>
        <v>91.768290868403355</v>
      </c>
    </row>
    <row r="647" spans="1:2" x14ac:dyDescent="0.3">
      <c r="A647" s="2">
        <v>45021</v>
      </c>
      <c r="B647" s="1">
        <f>([1]!Table1[[#This Row],[Buy]]/'[1]Exchange Rates'!C3279)*100</f>
        <v>91.667360260632805</v>
      </c>
    </row>
    <row r="648" spans="1:2" x14ac:dyDescent="0.3">
      <c r="A648" s="3">
        <v>45020</v>
      </c>
      <c r="B648" s="1">
        <f>([1]!Table1[[#This Row],[Buy]]/'[1]Exchange Rates'!C3280)*100</f>
        <v>91.441211704285323</v>
      </c>
    </row>
    <row r="649" spans="1:2" x14ac:dyDescent="0.3">
      <c r="A649" s="2">
        <v>45019</v>
      </c>
      <c r="B649" s="1">
        <f>([1]!Table1[[#This Row],[Buy]]/'[1]Exchange Rates'!C3281)*100</f>
        <v>92.064174443668236</v>
      </c>
    </row>
    <row r="650" spans="1:2" x14ac:dyDescent="0.3">
      <c r="A650" s="3">
        <v>45018</v>
      </c>
      <c r="B650" s="1">
        <f>([1]!Table1[[#This Row],[Buy]]/'[1]Exchange Rates'!C3282)*100</f>
        <v>92.064174443668236</v>
      </c>
    </row>
    <row r="651" spans="1:2" x14ac:dyDescent="0.3">
      <c r="A651" s="2">
        <v>45015</v>
      </c>
      <c r="B651" s="1">
        <f>([1]!Table1[[#This Row],[Buy]]/'[1]Exchange Rates'!C3283)*100</f>
        <v>92.259456160453311</v>
      </c>
    </row>
    <row r="652" spans="1:2" x14ac:dyDescent="0.3">
      <c r="A652" s="3">
        <v>45014</v>
      </c>
      <c r="B652" s="1">
        <f>([1]!Table1[[#This Row],[Buy]]/'[1]Exchange Rates'!C3284)*100</f>
        <v>91.937094730565718</v>
      </c>
    </row>
    <row r="653" spans="1:2" x14ac:dyDescent="0.3">
      <c r="A653" s="2">
        <v>45013</v>
      </c>
      <c r="B653" s="1">
        <f>([1]!Table1[[#This Row],[Buy]]/'[1]Exchange Rates'!C3285)*100</f>
        <v>92.140370796420527</v>
      </c>
    </row>
    <row r="654" spans="1:2" x14ac:dyDescent="0.3">
      <c r="A654" s="3">
        <v>45012</v>
      </c>
      <c r="B654" s="1">
        <f>([1]!Table1[[#This Row],[Buy]]/'[1]Exchange Rates'!C3286)*100</f>
        <v>92.455568080972824</v>
      </c>
    </row>
    <row r="655" spans="1:2" x14ac:dyDescent="0.3">
      <c r="A655" s="2">
        <v>45011</v>
      </c>
      <c r="B655" s="1">
        <f>([1]!Table1[[#This Row],[Buy]]/'[1]Exchange Rates'!C3287)*100</f>
        <v>92.889439137756014</v>
      </c>
    </row>
    <row r="656" spans="1:2" x14ac:dyDescent="0.3">
      <c r="A656" s="3">
        <v>45008</v>
      </c>
      <c r="B656" s="1">
        <f>([1]!Table1[[#This Row],[Buy]]/'[1]Exchange Rates'!C3288)*100</f>
        <v>92.949655033140317</v>
      </c>
    </row>
    <row r="657" spans="1:2" x14ac:dyDescent="0.3">
      <c r="A657" s="2">
        <v>45007</v>
      </c>
      <c r="B657" s="1">
        <f>([1]!Table1[[#This Row],[Buy]]/'[1]Exchange Rates'!C3289)*100</f>
        <v>91.945592348104014</v>
      </c>
    </row>
    <row r="658" spans="1:2" x14ac:dyDescent="0.3">
      <c r="A658" s="3">
        <v>45006</v>
      </c>
      <c r="B658" s="1">
        <f>([1]!Table1[[#This Row],[Buy]]/'[1]Exchange Rates'!C3290)*100</f>
        <v>92.721324882437131</v>
      </c>
    </row>
    <row r="659" spans="1:2" x14ac:dyDescent="0.3">
      <c r="A659" s="2">
        <v>45005</v>
      </c>
      <c r="B659" s="1">
        <f>([1]!Table1[[#This Row],[Buy]]/'[1]Exchange Rates'!C3291)*100</f>
        <v>92.798892600282869</v>
      </c>
    </row>
    <row r="660" spans="1:2" x14ac:dyDescent="0.3">
      <c r="A660" s="3">
        <v>45004</v>
      </c>
      <c r="B660" s="1">
        <f>([1]!Table1[[#This Row],[Buy]]/'[1]Exchange Rates'!C3292)*100</f>
        <v>93.452979747172961</v>
      </c>
    </row>
    <row r="661" spans="1:2" x14ac:dyDescent="0.3">
      <c r="A661" s="2">
        <v>45001</v>
      </c>
      <c r="B661" s="1">
        <f>([1]!Table1[[#This Row],[Buy]]/'[1]Exchange Rates'!C3293)*100</f>
        <v>93.747891087393356</v>
      </c>
    </row>
    <row r="662" spans="1:2" x14ac:dyDescent="0.3">
      <c r="A662" s="3">
        <v>45000</v>
      </c>
      <c r="B662" s="1">
        <f>([1]!Table1[[#This Row],[Buy]]/'[1]Exchange Rates'!C3294)*100</f>
        <v>94.375028689465225</v>
      </c>
    </row>
    <row r="663" spans="1:2" x14ac:dyDescent="0.3">
      <c r="A663" s="2">
        <v>44999</v>
      </c>
      <c r="B663" s="1">
        <f>([1]!Table1[[#This Row],[Buy]]/'[1]Exchange Rates'!C3295)*100</f>
        <v>94.58522730758142</v>
      </c>
    </row>
    <row r="664" spans="1:2" x14ac:dyDescent="0.3">
      <c r="A664" s="3">
        <v>44998</v>
      </c>
      <c r="B664" s="1">
        <f>([1]!Table1[[#This Row],[Buy]]/'[1]Exchange Rates'!C3296)*100</f>
        <v>93.239966378220842</v>
      </c>
    </row>
    <row r="665" spans="1:2" x14ac:dyDescent="0.3">
      <c r="A665" s="2">
        <v>44997</v>
      </c>
      <c r="B665" s="1">
        <f>([1]!Table1[[#This Row],[Buy]]/'[1]Exchange Rates'!C3297)*100</f>
        <v>93.755890525906153</v>
      </c>
    </row>
    <row r="666" spans="1:2" x14ac:dyDescent="0.3">
      <c r="A666" s="3">
        <v>44994</v>
      </c>
      <c r="B666" s="1">
        <f>([1]!Table1[[#This Row],[Buy]]/'[1]Exchange Rates'!C3298)*100</f>
        <v>93.958422834230632</v>
      </c>
    </row>
    <row r="667" spans="1:2" x14ac:dyDescent="0.3">
      <c r="A667" s="2">
        <v>44993</v>
      </c>
      <c r="B667" s="1">
        <f>([1]!Table1[[#This Row],[Buy]]/'[1]Exchange Rates'!C3299)*100</f>
        <v>94.590903091745631</v>
      </c>
    </row>
    <row r="668" spans="1:2" x14ac:dyDescent="0.3">
      <c r="A668" s="3">
        <v>44992</v>
      </c>
      <c r="B668" s="1">
        <f>([1]!Table1[[#This Row],[Buy]]/'[1]Exchange Rates'!C3300)*100</f>
        <v>94.749775967037124</v>
      </c>
    </row>
    <row r="669" spans="1:2" x14ac:dyDescent="0.3">
      <c r="A669" s="2">
        <v>44991</v>
      </c>
      <c r="B669" s="1">
        <f>([1]!Table1[[#This Row],[Buy]]/'[1]Exchange Rates'!C3301)*100</f>
        <v>93.699216748407878</v>
      </c>
    </row>
    <row r="670" spans="1:2" x14ac:dyDescent="0.3">
      <c r="A670" s="3">
        <v>44990</v>
      </c>
      <c r="B670" s="1">
        <f>([1]!Table1[[#This Row],[Buy]]/'[1]Exchange Rates'!C3302)*100</f>
        <v>93.828807874054306</v>
      </c>
    </row>
    <row r="671" spans="1:2" x14ac:dyDescent="0.3">
      <c r="A671" s="2">
        <v>44987</v>
      </c>
      <c r="B671" s="1">
        <f>([1]!Table1[[#This Row],[Buy]]/'[1]Exchange Rates'!C3303)*100</f>
        <v>94.055639411454322</v>
      </c>
    </row>
    <row r="672" spans="1:2" x14ac:dyDescent="0.3">
      <c r="A672" s="3">
        <v>44986</v>
      </c>
      <c r="B672" s="1">
        <f>([1]!Table1[[#This Row],[Buy]]/'[1]Exchange Rates'!C3304)*100</f>
        <v>93.885524036512408</v>
      </c>
    </row>
    <row r="673" spans="1:2" x14ac:dyDescent="0.3">
      <c r="A673" s="2">
        <v>44985</v>
      </c>
      <c r="B673" s="1">
        <f>([1]!Table1[[#This Row],[Buy]]/'[1]Exchange Rates'!C3305)*100</f>
        <v>93.782117951691518</v>
      </c>
    </row>
    <row r="674" spans="1:2" x14ac:dyDescent="0.3">
      <c r="A674" s="3">
        <v>44984</v>
      </c>
      <c r="B674" s="1">
        <f>([1]!Table1[[#This Row],[Buy]]/'[1]Exchange Rates'!C3306)*100</f>
        <v>94.250846370627087</v>
      </c>
    </row>
    <row r="675" spans="1:2" x14ac:dyDescent="0.3">
      <c r="A675" s="2">
        <v>44983</v>
      </c>
      <c r="B675" s="1">
        <f>([1]!Table1[[#This Row],[Buy]]/'[1]Exchange Rates'!C3307)*100</f>
        <v>94.741898991151274</v>
      </c>
    </row>
    <row r="676" spans="1:2" x14ac:dyDescent="0.3">
      <c r="A676" s="3">
        <v>44980</v>
      </c>
      <c r="B676" s="1">
        <f>([1]!Table1[[#This Row],[Buy]]/'[1]Exchange Rates'!C3308)*100</f>
        <v>94.822719235660884</v>
      </c>
    </row>
    <row r="677" spans="1:2" x14ac:dyDescent="0.3">
      <c r="A677" s="2">
        <v>44979</v>
      </c>
      <c r="B677" s="1">
        <f>([1]!Table1[[#This Row],[Buy]]/'[1]Exchange Rates'!C3309)*100</f>
        <v>94.295039083948751</v>
      </c>
    </row>
    <row r="678" spans="1:2" x14ac:dyDescent="0.3">
      <c r="A678" s="3">
        <v>44978</v>
      </c>
      <c r="B678" s="1">
        <f>([1]!Table1[[#This Row],[Buy]]/'[1]Exchange Rates'!C3310)*100</f>
        <v>93.968944634548635</v>
      </c>
    </row>
    <row r="679" spans="1:2" x14ac:dyDescent="0.3">
      <c r="A679" s="2">
        <v>44977</v>
      </c>
      <c r="B679" s="1">
        <f>([1]!Table1[[#This Row],[Buy]]/'[1]Exchange Rates'!C3311)*100</f>
        <v>93.793834711251804</v>
      </c>
    </row>
    <row r="680" spans="1:2" x14ac:dyDescent="0.3">
      <c r="A680" s="3">
        <v>44976</v>
      </c>
      <c r="B680" s="1">
        <f>([1]!Table1[[#This Row],[Buy]]/'[1]Exchange Rates'!C3312)*100</f>
        <v>93.629349554072888</v>
      </c>
    </row>
    <row r="681" spans="1:2" x14ac:dyDescent="0.3">
      <c r="A681" s="2">
        <v>44973</v>
      </c>
      <c r="B681" s="1">
        <f>([1]!Table1[[#This Row],[Buy]]/'[1]Exchange Rates'!C3313)*100</f>
        <v>93.510251246731826</v>
      </c>
    </row>
    <row r="682" spans="1:2" x14ac:dyDescent="0.3">
      <c r="A682" s="3">
        <v>44972</v>
      </c>
      <c r="B682" s="1">
        <f>([1]!Table1[[#This Row],[Buy]]/'[1]Exchange Rates'!C3314)*100</f>
        <v>93.414332431075238</v>
      </c>
    </row>
    <row r="683" spans="1:2" x14ac:dyDescent="0.3">
      <c r="A683" s="2">
        <v>44971</v>
      </c>
      <c r="B683" s="1">
        <f>([1]!Table1[[#This Row],[Buy]]/'[1]Exchange Rates'!C3315)*100</f>
        <v>93.362018049337294</v>
      </c>
    </row>
    <row r="684" spans="1:2" x14ac:dyDescent="0.3">
      <c r="A684" s="3">
        <v>44970</v>
      </c>
      <c r="B684" s="1">
        <f>([1]!Table1[[#This Row],[Buy]]/'[1]Exchange Rates'!C3316)*100</f>
        <v>92.925875464440395</v>
      </c>
    </row>
    <row r="685" spans="1:2" x14ac:dyDescent="0.3">
      <c r="A685" s="2">
        <v>44969</v>
      </c>
      <c r="B685" s="1">
        <f>([1]!Table1[[#This Row],[Buy]]/'[1]Exchange Rates'!C3317)*100</f>
        <v>93.477040323248701</v>
      </c>
    </row>
    <row r="686" spans="1:2" x14ac:dyDescent="0.3">
      <c r="A686" s="3">
        <v>44966</v>
      </c>
      <c r="B686" s="1">
        <f>([1]!Table1[[#This Row],[Buy]]/'[1]Exchange Rates'!C3318)*100</f>
        <v>93.584548311124507</v>
      </c>
    </row>
    <row r="687" spans="1:2" x14ac:dyDescent="0.3">
      <c r="A687" s="2">
        <v>44965</v>
      </c>
      <c r="B687" s="1">
        <f>([1]!Table1[[#This Row],[Buy]]/'[1]Exchange Rates'!C3319)*100</f>
        <v>92.512301437100902</v>
      </c>
    </row>
    <row r="688" spans="1:2" x14ac:dyDescent="0.3">
      <c r="A688" s="3">
        <v>44964</v>
      </c>
      <c r="B688" s="1">
        <f>([1]!Table1[[#This Row],[Buy]]/'[1]Exchange Rates'!C3320)*100</f>
        <v>92.860148085362525</v>
      </c>
    </row>
    <row r="689" spans="1:2" x14ac:dyDescent="0.3">
      <c r="A689" s="2">
        <v>44963</v>
      </c>
      <c r="B689" s="1">
        <f>([1]!Table1[[#This Row],[Buy]]/'[1]Exchange Rates'!C3321)*100</f>
        <v>93.388143874582283</v>
      </c>
    </row>
    <row r="690" spans="1:2" x14ac:dyDescent="0.3">
      <c r="A690" s="3">
        <v>44962</v>
      </c>
      <c r="B690" s="1">
        <f>([1]!Table1[[#This Row],[Buy]]/'[1]Exchange Rates'!C3322)*100</f>
        <v>92.711602833745999</v>
      </c>
    </row>
    <row r="691" spans="1:2" x14ac:dyDescent="0.3">
      <c r="A691" s="2">
        <v>44959</v>
      </c>
      <c r="B691" s="1">
        <f>([1]!Table1[[#This Row],[Buy]]/'[1]Exchange Rates'!C3323)*100</f>
        <v>92.65247426694917</v>
      </c>
    </row>
    <row r="692" spans="1:2" x14ac:dyDescent="0.3">
      <c r="A692" s="3">
        <v>44958</v>
      </c>
      <c r="B692" s="1">
        <f>([1]!Table1[[#This Row],[Buy]]/'[1]Exchange Rates'!C3324)*100</f>
        <v>90.742502709863899</v>
      </c>
    </row>
    <row r="693" spans="1:2" x14ac:dyDescent="0.3">
      <c r="A693" s="2">
        <v>44957</v>
      </c>
      <c r="B693" s="1">
        <f>([1]!Table1[[#This Row],[Buy]]/'[1]Exchange Rates'!C3325)*100</f>
        <v>91.746101377883789</v>
      </c>
    </row>
    <row r="694" spans="1:2" x14ac:dyDescent="0.3">
      <c r="A694" s="3">
        <v>44956</v>
      </c>
      <c r="B694" s="1">
        <f>([1]!Table1[[#This Row],[Buy]]/'[1]Exchange Rates'!C3326)*100</f>
        <v>91.851783744023535</v>
      </c>
    </row>
    <row r="695" spans="1:2" x14ac:dyDescent="0.3">
      <c r="A695" s="2">
        <v>44955</v>
      </c>
      <c r="B695" s="1">
        <f>([1]!Table1[[#This Row],[Buy]]/'[1]Exchange Rates'!C3327)*100</f>
        <v>91.311029274459926</v>
      </c>
    </row>
    <row r="696" spans="1:2" x14ac:dyDescent="0.3">
      <c r="A696" s="3">
        <v>44951</v>
      </c>
      <c r="B696" s="1">
        <f>([1]!Table1[[#This Row],[Buy]]/'[1]Exchange Rates'!C3328)*100</f>
        <v>92.02268127745694</v>
      </c>
    </row>
    <row r="697" spans="1:2" x14ac:dyDescent="0.3">
      <c r="A697" s="2">
        <v>44950</v>
      </c>
      <c r="B697" s="1">
        <f>([1]!Table1[[#This Row],[Buy]]/'[1]Exchange Rates'!C3329)*100</f>
        <v>92.017104881555483</v>
      </c>
    </row>
    <row r="698" spans="1:2" x14ac:dyDescent="0.3">
      <c r="A698" s="3">
        <v>44949</v>
      </c>
      <c r="B698" s="1">
        <f>([1]!Table1[[#This Row],[Buy]]/'[1]Exchange Rates'!C3330)*100</f>
        <v>91.95932144818606</v>
      </c>
    </row>
    <row r="699" spans="1:2" x14ac:dyDescent="0.3">
      <c r="A699" s="2">
        <v>44948</v>
      </c>
      <c r="B699" s="1">
        <f>([1]!Table1[[#This Row],[Buy]]/'[1]Exchange Rates'!C3331)*100</f>
        <v>91.877455170477162</v>
      </c>
    </row>
    <row r="700" spans="1:2" x14ac:dyDescent="0.3">
      <c r="A700" s="3">
        <v>44945</v>
      </c>
      <c r="B700" s="1">
        <f>([1]!Table1[[#This Row],[Buy]]/'[1]Exchange Rates'!C3332)*100</f>
        <v>92.121499028453314</v>
      </c>
    </row>
    <row r="701" spans="1:2" x14ac:dyDescent="0.3">
      <c r="A701" s="2">
        <v>44944</v>
      </c>
      <c r="B701" s="1">
        <f>([1]!Table1[[#This Row],[Buy]]/'[1]Exchange Rates'!C3333)*100</f>
        <v>91.865502687896551</v>
      </c>
    </row>
    <row r="702" spans="1:2" x14ac:dyDescent="0.3">
      <c r="A702" s="3">
        <v>44943</v>
      </c>
      <c r="B702" s="1">
        <f>([1]!Table1[[#This Row],[Buy]]/'[1]Exchange Rates'!C3334)*100</f>
        <v>92.074466922839221</v>
      </c>
    </row>
    <row r="703" spans="1:2" x14ac:dyDescent="0.3">
      <c r="A703" s="2">
        <v>44942</v>
      </c>
      <c r="B703" s="1">
        <f>([1]!Table1[[#This Row],[Buy]]/'[1]Exchange Rates'!C3335)*100</f>
        <v>92.518679833289525</v>
      </c>
    </row>
    <row r="704" spans="1:2" x14ac:dyDescent="0.3">
      <c r="A704" s="3">
        <v>44941</v>
      </c>
      <c r="B704" s="1">
        <f>([1]!Table1[[#This Row],[Buy]]/'[1]Exchange Rates'!C3336)*100</f>
        <v>92.313245331133288</v>
      </c>
    </row>
    <row r="705" spans="1:2" x14ac:dyDescent="0.3">
      <c r="A705" s="2">
        <v>44938</v>
      </c>
      <c r="B705" s="1">
        <f>([1]!Table1[[#This Row],[Buy]]/'[1]Exchange Rates'!C3337)*100</f>
        <v>92.312406011511541</v>
      </c>
    </row>
    <row r="706" spans="1:2" x14ac:dyDescent="0.3">
      <c r="A706" s="3">
        <v>44937</v>
      </c>
      <c r="B706" s="1">
        <f>([1]!Table1[[#This Row],[Buy]]/'[1]Exchange Rates'!C3338)*100</f>
        <v>93.302540415704399</v>
      </c>
    </row>
    <row r="707" spans="1:2" x14ac:dyDescent="0.3">
      <c r="A707" s="2">
        <v>44936</v>
      </c>
      <c r="B707" s="1">
        <f>([1]!Table1[[#This Row],[Buy]]/'[1]Exchange Rates'!C3339)*100</f>
        <v>86.571158739571459</v>
      </c>
    </row>
    <row r="708" spans="1:2" x14ac:dyDescent="0.3">
      <c r="A708" s="3">
        <v>44935</v>
      </c>
      <c r="B708" s="1">
        <f>([1]!Table1[[#This Row],[Buy]]/'[1]Exchange Rates'!C3340)*100</f>
        <v>93.038006765319125</v>
      </c>
    </row>
    <row r="709" spans="1:2" x14ac:dyDescent="0.3">
      <c r="A709" s="2">
        <v>44931</v>
      </c>
      <c r="B709" s="1">
        <f>([1]!Table1[[#This Row],[Buy]]/'[1]Exchange Rates'!C3341)*100</f>
        <v>92.041580126385639</v>
      </c>
    </row>
    <row r="710" spans="1:2" x14ac:dyDescent="0.3">
      <c r="A710" s="3">
        <v>44930</v>
      </c>
      <c r="B710" s="1">
        <f>([1]!Table1[[#This Row],[Buy]]/'[1]Exchange Rates'!C3342)*100</f>
        <v>91.867184671512518</v>
      </c>
    </row>
    <row r="711" spans="1:2" x14ac:dyDescent="0.3">
      <c r="A711" s="2">
        <v>44929</v>
      </c>
      <c r="B711" s="1">
        <f>([1]!Table1[[#This Row],[Buy]]/'[1]Exchange Rates'!C3343)*100</f>
        <v>88.362902908559022</v>
      </c>
    </row>
    <row r="712" spans="1:2" x14ac:dyDescent="0.3">
      <c r="A712" s="3">
        <v>44928</v>
      </c>
      <c r="B712" s="1">
        <f>([1]!Table1[[#This Row],[Buy]]/'[1]Exchange Rates'!C3344)*100</f>
        <v>94.792878506897651</v>
      </c>
    </row>
    <row r="713" spans="1:2" x14ac:dyDescent="0.3">
      <c r="A713" s="2">
        <v>44924</v>
      </c>
      <c r="B713" s="1">
        <f>([1]!Table1[[#This Row],[Buy]]/'[1]Exchange Rates'!C3345)*100</f>
        <v>93.643539045639528</v>
      </c>
    </row>
    <row r="714" spans="1:2" x14ac:dyDescent="0.3">
      <c r="A714" s="3">
        <v>44923</v>
      </c>
      <c r="B714" s="1">
        <f>([1]!Table1[[#This Row],[Buy]]/'[1]Exchange Rates'!C3346)*100</f>
        <v>93.99172348679528</v>
      </c>
    </row>
    <row r="715" spans="1:2" x14ac:dyDescent="0.3">
      <c r="A715" s="2">
        <v>44922</v>
      </c>
      <c r="B715" s="1">
        <f>([1]!Table1[[#This Row],[Buy]]/'[1]Exchange Rates'!C3347)*100</f>
        <v>93.833678188899711</v>
      </c>
    </row>
    <row r="716" spans="1:2" x14ac:dyDescent="0.3">
      <c r="A716" s="3">
        <v>44921</v>
      </c>
      <c r="B716" s="1">
        <f>([1]!Table1[[#This Row],[Buy]]/'[1]Exchange Rates'!C3348)*100</f>
        <v>93.905470269611854</v>
      </c>
    </row>
    <row r="717" spans="1:2" x14ac:dyDescent="0.3">
      <c r="A717" s="2">
        <v>44920</v>
      </c>
      <c r="B717" s="1">
        <f>([1]!Table1[[#This Row],[Buy]]/'[1]Exchange Rates'!C3349)*100</f>
        <v>94.174727655549106</v>
      </c>
    </row>
    <row r="718" spans="1:2" x14ac:dyDescent="0.3">
      <c r="A718" s="3">
        <v>44917</v>
      </c>
      <c r="B718" s="1">
        <f>([1]!Table1[[#This Row],[Buy]]/'[1]Exchange Rates'!C3350)*100</f>
        <v>94.140183777513215</v>
      </c>
    </row>
    <row r="719" spans="1:2" x14ac:dyDescent="0.3">
      <c r="A719" s="2">
        <v>44916</v>
      </c>
      <c r="B719" s="1">
        <f>([1]!Table1[[#This Row],[Buy]]/'[1]Exchange Rates'!C3351)*100</f>
        <v>94.138792955408434</v>
      </c>
    </row>
    <row r="720" spans="1:2" x14ac:dyDescent="0.3">
      <c r="A720" s="3">
        <v>44915</v>
      </c>
      <c r="B720" s="1">
        <f>([1]!Table1[[#This Row],[Buy]]/'[1]Exchange Rates'!C3352)*100</f>
        <v>94.268299673271301</v>
      </c>
    </row>
    <row r="721" spans="1:2" x14ac:dyDescent="0.3">
      <c r="A721" s="2">
        <v>44914</v>
      </c>
      <c r="B721" s="1">
        <f>([1]!Table1[[#This Row],[Buy]]/'[1]Exchange Rates'!C3353)*100</f>
        <v>94.143342316209967</v>
      </c>
    </row>
    <row r="722" spans="1:2" x14ac:dyDescent="0.3">
      <c r="A722" s="3">
        <v>44913</v>
      </c>
      <c r="B722" s="1">
        <f>([1]!Table1[[#This Row],[Buy]]/'[1]Exchange Rates'!C3354)*100</f>
        <v>94.038595125228071</v>
      </c>
    </row>
    <row r="723" spans="1:2" x14ac:dyDescent="0.3">
      <c r="A723" s="2">
        <v>44910</v>
      </c>
      <c r="B723" s="1">
        <f>([1]!Table1[[#This Row],[Buy]]/'[1]Exchange Rates'!C3355)*100</f>
        <v>94.505279549560271</v>
      </c>
    </row>
    <row r="724" spans="1:2" x14ac:dyDescent="0.3">
      <c r="A724" s="3">
        <v>44909</v>
      </c>
      <c r="B724" s="1">
        <f>([1]!Table1[[#This Row],[Buy]]/'[1]Exchange Rates'!C3356)*100</f>
        <v>94.19325241326581</v>
      </c>
    </row>
    <row r="725" spans="1:2" x14ac:dyDescent="0.3">
      <c r="A725" s="2">
        <v>44908</v>
      </c>
      <c r="B725" s="1">
        <f>([1]!Table1[[#This Row],[Buy]]/'[1]Exchange Rates'!C3357)*100</f>
        <v>93.845420211345512</v>
      </c>
    </row>
    <row r="726" spans="1:2" x14ac:dyDescent="0.3">
      <c r="A726" s="3">
        <v>44907</v>
      </c>
      <c r="B726" s="1">
        <f>([1]!Table1[[#This Row],[Buy]]/'[1]Exchange Rates'!C3358)*100</f>
        <v>94.616784802511333</v>
      </c>
    </row>
    <row r="727" spans="1:2" x14ac:dyDescent="0.3">
      <c r="A727" s="2">
        <v>44906</v>
      </c>
      <c r="B727" s="1">
        <f>([1]!Table1[[#This Row],[Buy]]/'[1]Exchange Rates'!C3359)*100</f>
        <v>94.570397000746723</v>
      </c>
    </row>
    <row r="728" spans="1:2" x14ac:dyDescent="0.3">
      <c r="A728" s="3">
        <v>44903</v>
      </c>
      <c r="B728" s="1">
        <f>([1]!Table1[[#This Row],[Buy]]/'[1]Exchange Rates'!C3360)*100</f>
        <v>94.956960029066963</v>
      </c>
    </row>
    <row r="729" spans="1:2" x14ac:dyDescent="0.3">
      <c r="A729" s="2">
        <v>44902</v>
      </c>
      <c r="B729" s="1">
        <f>([1]!Table1[[#This Row],[Buy]]/'[1]Exchange Rates'!C3361)*100</f>
        <v>95.086446798546248</v>
      </c>
    </row>
    <row r="730" spans="1:2" x14ac:dyDescent="0.3">
      <c r="A730" s="3">
        <v>44901</v>
      </c>
      <c r="B730" s="1">
        <f>([1]!Table1[[#This Row],[Buy]]/'[1]Exchange Rates'!C3362)*100</f>
        <v>95.256745333136877</v>
      </c>
    </row>
    <row r="731" spans="1:2" x14ac:dyDescent="0.3">
      <c r="A731" s="2">
        <v>44900</v>
      </c>
      <c r="B731" s="1">
        <f>([1]!Table1[[#This Row],[Buy]]/'[1]Exchange Rates'!C3363)*100</f>
        <v>94.876564215997163</v>
      </c>
    </row>
    <row r="732" spans="1:2" x14ac:dyDescent="0.3">
      <c r="A732" s="3">
        <v>44899</v>
      </c>
      <c r="B732" s="1">
        <f>([1]!Table1[[#This Row],[Buy]]/'[1]Exchange Rates'!C3364)*100</f>
        <v>94.434522205713662</v>
      </c>
    </row>
    <row r="733" spans="1:2" x14ac:dyDescent="0.3">
      <c r="A733" s="2">
        <v>44896</v>
      </c>
      <c r="B733" s="1">
        <f>([1]!Table1[[#This Row],[Buy]]/'[1]Exchange Rates'!C3365)*100</f>
        <v>94.89900904315806</v>
      </c>
    </row>
    <row r="734" spans="1:2" x14ac:dyDescent="0.3">
      <c r="A734" s="3">
        <v>44895</v>
      </c>
      <c r="B734" s="1">
        <f>([1]!Table1[[#This Row],[Buy]]/'[1]Exchange Rates'!C3366)*100</f>
        <v>95.77267331063139</v>
      </c>
    </row>
    <row r="735" spans="1:2" x14ac:dyDescent="0.3">
      <c r="A735" s="2">
        <v>44894</v>
      </c>
      <c r="B735" s="1">
        <f>([1]!Table1[[#This Row],[Buy]]/'[1]Exchange Rates'!C3367)*100</f>
        <v>96.51359105237681</v>
      </c>
    </row>
    <row r="736" spans="1:2" x14ac:dyDescent="0.3">
      <c r="A736" s="3">
        <v>44893</v>
      </c>
      <c r="B736" s="1">
        <f>([1]!Table1[[#This Row],[Buy]]/'[1]Exchange Rates'!C3368)*100</f>
        <v>96.466464458108604</v>
      </c>
    </row>
    <row r="737" spans="1:2" x14ac:dyDescent="0.3">
      <c r="A737" s="2">
        <v>44892</v>
      </c>
      <c r="B737" s="1">
        <f>([1]!Table1[[#This Row],[Buy]]/'[1]Exchange Rates'!C3369)*100</f>
        <v>95.474949150164832</v>
      </c>
    </row>
    <row r="738" spans="1:2" x14ac:dyDescent="0.3">
      <c r="A738" s="3">
        <v>44889</v>
      </c>
      <c r="B738" s="1">
        <f>([1]!Table1[[#This Row],[Buy]]/'[1]Exchange Rates'!C3370)*100</f>
        <v>96.19910248406967</v>
      </c>
    </row>
    <row r="739" spans="1:2" x14ac:dyDescent="0.3">
      <c r="A739" s="2">
        <v>44888</v>
      </c>
      <c r="B739" s="1">
        <f>([1]!Table1[[#This Row],[Buy]]/'[1]Exchange Rates'!C3371)*100</f>
        <v>96.143191235560025</v>
      </c>
    </row>
    <row r="740" spans="1:2" x14ac:dyDescent="0.3">
      <c r="A740" s="3">
        <v>44887</v>
      </c>
      <c r="B740" s="1">
        <f>([1]!Table1[[#This Row],[Buy]]/'[1]Exchange Rates'!C3372)*100</f>
        <v>96.839057729120853</v>
      </c>
    </row>
    <row r="741" spans="1:2" x14ac:dyDescent="0.3">
      <c r="A741" s="2">
        <v>44886</v>
      </c>
      <c r="B741" s="1">
        <f>([1]!Table1[[#This Row],[Buy]]/'[1]Exchange Rates'!C3373)*100</f>
        <v>97.391934219271747</v>
      </c>
    </row>
    <row r="742" spans="1:2" x14ac:dyDescent="0.3">
      <c r="A742" s="3">
        <v>44885</v>
      </c>
      <c r="B742" s="1">
        <f>([1]!Table1[[#This Row],[Buy]]/'[1]Exchange Rates'!C3374)*100</f>
        <v>97.630430180962762</v>
      </c>
    </row>
    <row r="743" spans="1:2" x14ac:dyDescent="0.3">
      <c r="A743" s="2">
        <v>44882</v>
      </c>
      <c r="B743" s="1">
        <f>([1]!Table1[[#This Row],[Buy]]/'[1]Exchange Rates'!C3375)*100</f>
        <v>96.841938423742917</v>
      </c>
    </row>
    <row r="744" spans="1:2" x14ac:dyDescent="0.3">
      <c r="A744" s="3">
        <v>44881</v>
      </c>
      <c r="B744" s="1">
        <f>([1]!Table1[[#This Row],[Buy]]/'[1]Exchange Rates'!C3376)*100</f>
        <v>96.76034301784405</v>
      </c>
    </row>
    <row r="745" spans="1:2" x14ac:dyDescent="0.3">
      <c r="A745" s="2">
        <v>44880</v>
      </c>
      <c r="B745" s="1">
        <f>([1]!Table1[[#This Row],[Buy]]/'[1]Exchange Rates'!C3377)*100</f>
        <v>95.895434392981798</v>
      </c>
    </row>
    <row r="746" spans="1:2" x14ac:dyDescent="0.3">
      <c r="A746" s="3">
        <v>44879</v>
      </c>
      <c r="B746" s="1">
        <f>([1]!Table1[[#This Row],[Buy]]/'[1]Exchange Rates'!C3378)*100</f>
        <v>96.059718900346354</v>
      </c>
    </row>
    <row r="747" spans="1:2" x14ac:dyDescent="0.3">
      <c r="A747" s="2">
        <v>44878</v>
      </c>
      <c r="B747" s="1">
        <f>([1]!Table1[[#This Row],[Buy]]/'[1]Exchange Rates'!C3379)*100</f>
        <v>97.142731846559883</v>
      </c>
    </row>
    <row r="748" spans="1:2" x14ac:dyDescent="0.3">
      <c r="A748" s="3">
        <v>44875</v>
      </c>
      <c r="B748" s="1">
        <f>([1]!Table1[[#This Row],[Buy]]/'[1]Exchange Rates'!C3380)*100</f>
        <v>96.586638334311218</v>
      </c>
    </row>
    <row r="749" spans="1:2" x14ac:dyDescent="0.3">
      <c r="A749" s="2">
        <v>44874</v>
      </c>
      <c r="B749" s="1">
        <f>([1]!Table1[[#This Row],[Buy]]/'[1]Exchange Rates'!C3381)*100</f>
        <v>100.40599586577382</v>
      </c>
    </row>
    <row r="750" spans="1:2" x14ac:dyDescent="0.3">
      <c r="A750" s="3">
        <v>44873</v>
      </c>
      <c r="B750" s="1">
        <f>([1]!Table1[[#This Row],[Buy]]/'[1]Exchange Rates'!C3382)*100</f>
        <v>99.51217316215741</v>
      </c>
    </row>
    <row r="751" spans="1:2" x14ac:dyDescent="0.3">
      <c r="A751" s="2">
        <v>44872</v>
      </c>
      <c r="B751" s="1">
        <f>([1]!Table1[[#This Row],[Buy]]/'[1]Exchange Rates'!C3383)*100</f>
        <v>99.790154545005677</v>
      </c>
    </row>
    <row r="752" spans="1:2" x14ac:dyDescent="0.3">
      <c r="A752" s="3">
        <v>44871</v>
      </c>
      <c r="B752" s="1">
        <f>([1]!Table1[[#This Row],[Buy]]/'[1]Exchange Rates'!C3384)*100</f>
        <v>100.06035676636557</v>
      </c>
    </row>
    <row r="753" spans="1:2" x14ac:dyDescent="0.3">
      <c r="A753" s="2">
        <v>44868</v>
      </c>
      <c r="B753" s="1">
        <f>([1]!Table1[[#This Row],[Buy]]/'[1]Exchange Rates'!C3385)*100</f>
        <v>100.39614556586594</v>
      </c>
    </row>
    <row r="754" spans="1:2" x14ac:dyDescent="0.3">
      <c r="A754" s="3">
        <v>44867</v>
      </c>
      <c r="B754" s="1">
        <f>([1]!Table1[[#This Row],[Buy]]/'[1]Exchange Rates'!C3386)*100</f>
        <v>102.29079484602958</v>
      </c>
    </row>
    <row r="755" spans="1:2" x14ac:dyDescent="0.3">
      <c r="A755" s="2">
        <v>44866</v>
      </c>
      <c r="B755" s="1">
        <f>([1]!Table1[[#This Row],[Buy]]/'[1]Exchange Rates'!C3387)*100</f>
        <v>101.0866194527092</v>
      </c>
    </row>
    <row r="756" spans="1:2" x14ac:dyDescent="0.3">
      <c r="A756" s="3">
        <v>44865</v>
      </c>
      <c r="B756" s="1">
        <f>([1]!Table1[[#This Row],[Buy]]/'[1]Exchange Rates'!C3388)*100</f>
        <v>100.34098109180644</v>
      </c>
    </row>
    <row r="757" spans="1:2" x14ac:dyDescent="0.3">
      <c r="A757" s="2">
        <v>44864</v>
      </c>
      <c r="B757" s="1">
        <f>([1]!Table1[[#This Row],[Buy]]/'[1]Exchange Rates'!C3389)*100</f>
        <v>100.4877313584051</v>
      </c>
    </row>
    <row r="758" spans="1:2" x14ac:dyDescent="0.3">
      <c r="A758" s="3">
        <v>44861</v>
      </c>
      <c r="B758" s="1">
        <f>([1]!Table1[[#This Row],[Buy]]/'[1]Exchange Rates'!C3390)*100</f>
        <v>95.552777057598547</v>
      </c>
    </row>
    <row r="759" spans="1:2" x14ac:dyDescent="0.3">
      <c r="A759" s="2">
        <v>44860</v>
      </c>
      <c r="B759" s="1">
        <f>([1]!Table1[[#This Row],[Buy]]/'[1]Exchange Rates'!C3391)*100</f>
        <v>85.939697877805628</v>
      </c>
    </row>
    <row r="760" spans="1:2" x14ac:dyDescent="0.3">
      <c r="A760" s="3">
        <v>44859</v>
      </c>
      <c r="B760" s="1">
        <f>([1]!Table1[[#This Row],[Buy]]/'[1]Exchange Rates'!C3392)*100</f>
        <v>99.681478588564673</v>
      </c>
    </row>
    <row r="761" spans="1:2" x14ac:dyDescent="0.3">
      <c r="A761" s="2">
        <v>44858</v>
      </c>
      <c r="B761" s="1">
        <f>([1]!Table1[[#This Row],[Buy]]/'[1]Exchange Rates'!C3393)*100</f>
        <v>101.33153043424407</v>
      </c>
    </row>
    <row r="762" spans="1:2" x14ac:dyDescent="0.3">
      <c r="A762" s="3">
        <v>44857</v>
      </c>
      <c r="B762" s="1">
        <f>([1]!Table1[[#This Row],[Buy]]/'[1]Exchange Rates'!C3394)*100</f>
        <v>101.53327438113115</v>
      </c>
    </row>
    <row r="763" spans="1:2" x14ac:dyDescent="0.3">
      <c r="A763" s="2">
        <v>44854</v>
      </c>
      <c r="B763" s="1">
        <f>([1]!Table1[[#This Row],[Buy]]/'[1]Exchange Rates'!C3395)*100</f>
        <v>101.41689007350472</v>
      </c>
    </row>
    <row r="764" spans="1:2" x14ac:dyDescent="0.3">
      <c r="A764" s="3">
        <v>44853</v>
      </c>
      <c r="B764" s="1">
        <f>([1]!Table1[[#This Row],[Buy]]/'[1]Exchange Rates'!C3396)*100</f>
        <v>102.05104215395811</v>
      </c>
    </row>
    <row r="765" spans="1:2" x14ac:dyDescent="0.3">
      <c r="A765" s="2">
        <v>44852</v>
      </c>
      <c r="B765" s="1">
        <f>([1]!Table1[[#This Row],[Buy]]/'[1]Exchange Rates'!C3397)*100</f>
        <v>102.39592786139711</v>
      </c>
    </row>
    <row r="766" spans="1:2" x14ac:dyDescent="0.3">
      <c r="A766" s="3">
        <v>44851</v>
      </c>
      <c r="B766" s="1">
        <f>([1]!Table1[[#This Row],[Buy]]/'[1]Exchange Rates'!C3398)*100</f>
        <v>101.64997023116149</v>
      </c>
    </row>
    <row r="767" spans="1:2" x14ac:dyDescent="0.3">
      <c r="A767" s="2">
        <v>44850</v>
      </c>
      <c r="B767" s="1">
        <f>([1]!Table1[[#This Row],[Buy]]/'[1]Exchange Rates'!C3399)*100</f>
        <v>102.55859752498262</v>
      </c>
    </row>
    <row r="768" spans="1:2" x14ac:dyDescent="0.3">
      <c r="A768" s="3">
        <v>44847</v>
      </c>
      <c r="B768" s="1">
        <f>([1]!Table1[[#This Row],[Buy]]/'[1]Exchange Rates'!C3400)*100</f>
        <v>102.89129728426636</v>
      </c>
    </row>
    <row r="769" spans="1:2" x14ac:dyDescent="0.3">
      <c r="A769" s="2">
        <v>44846</v>
      </c>
      <c r="B769" s="1">
        <f>([1]!Table1[[#This Row],[Buy]]/'[1]Exchange Rates'!C3401)*100</f>
        <v>102.65887913995586</v>
      </c>
    </row>
    <row r="770" spans="1:2" x14ac:dyDescent="0.3">
      <c r="A770" s="3">
        <v>44845</v>
      </c>
      <c r="B770" s="1">
        <f>([1]!Table1[[#This Row],[Buy]]/'[1]Exchange Rates'!C3402)*100</f>
        <v>103.19326759319611</v>
      </c>
    </row>
    <row r="771" spans="1:2" x14ac:dyDescent="0.3">
      <c r="A771" s="2">
        <v>44844</v>
      </c>
      <c r="B771" s="1">
        <f>([1]!Table1[[#This Row],[Buy]]/'[1]Exchange Rates'!C3403)*100</f>
        <v>102.79240892438797</v>
      </c>
    </row>
    <row r="772" spans="1:2" x14ac:dyDescent="0.3">
      <c r="A772" s="3">
        <v>44843</v>
      </c>
      <c r="B772" s="1">
        <f>([1]!Table1[[#This Row],[Buy]]/'[1]Exchange Rates'!C3404)*100</f>
        <v>103.08252656806786</v>
      </c>
    </row>
    <row r="773" spans="1:2" x14ac:dyDescent="0.3">
      <c r="A773" s="2">
        <v>44839</v>
      </c>
      <c r="B773" s="1">
        <f>([1]!Table1[[#This Row],[Buy]]/'[1]Exchange Rates'!C3405)*100</f>
        <v>102.65583535286389</v>
      </c>
    </row>
    <row r="774" spans="1:2" x14ac:dyDescent="0.3">
      <c r="A774" s="3">
        <v>44838</v>
      </c>
      <c r="B774" s="1">
        <f>([1]!Table1[[#This Row],[Buy]]/'[1]Exchange Rates'!C3406)*100</f>
        <v>101.52290833044316</v>
      </c>
    </row>
    <row r="775" spans="1:2" x14ac:dyDescent="0.3">
      <c r="A775" s="2">
        <v>44837</v>
      </c>
      <c r="B775" s="1">
        <f>([1]!Table1[[#This Row],[Buy]]/'[1]Exchange Rates'!C3407)*100</f>
        <v>100.90387507467912</v>
      </c>
    </row>
    <row r="776" spans="1:2" x14ac:dyDescent="0.3">
      <c r="A776" s="3">
        <v>44836</v>
      </c>
      <c r="B776" s="1">
        <f>([1]!Table1[[#This Row],[Buy]]/'[1]Exchange Rates'!C3408)*100</f>
        <v>101.52187599182089</v>
      </c>
    </row>
    <row r="777" spans="1:2" x14ac:dyDescent="0.3">
      <c r="A777" s="2">
        <v>44833</v>
      </c>
      <c r="B777" s="1">
        <f>([1]!Table1[[#This Row],[Buy]]/'[1]Exchange Rates'!C3409)*100</f>
        <v>102.04393305439329</v>
      </c>
    </row>
    <row r="778" spans="1:2" x14ac:dyDescent="0.3">
      <c r="A778" s="3">
        <v>44832</v>
      </c>
      <c r="B778" s="1">
        <f>([1]!Table1[[#This Row],[Buy]]/'[1]Exchange Rates'!C3410)*100</f>
        <v>102.87793337980271</v>
      </c>
    </row>
    <row r="779" spans="1:2" x14ac:dyDescent="0.3">
      <c r="A779" s="2">
        <v>44831</v>
      </c>
      <c r="B779" s="1">
        <f>([1]!Table1[[#This Row],[Buy]]/'[1]Exchange Rates'!C3411)*100</f>
        <v>104.22251615909006</v>
      </c>
    </row>
    <row r="780" spans="1:2" x14ac:dyDescent="0.3">
      <c r="A780" s="3">
        <v>44830</v>
      </c>
      <c r="B780" s="1">
        <f>([1]!Table1[[#This Row],[Buy]]/'[1]Exchange Rates'!C3412)*100</f>
        <v>103.69111426044519</v>
      </c>
    </row>
    <row r="781" spans="1:2" x14ac:dyDescent="0.3">
      <c r="A781" s="2">
        <v>44829</v>
      </c>
      <c r="B781" s="1">
        <f>([1]!Table1[[#This Row],[Buy]]/'[1]Exchange Rates'!C3413)*100</f>
        <v>103.48806881390757</v>
      </c>
    </row>
    <row r="782" spans="1:2" x14ac:dyDescent="0.3">
      <c r="A782" s="3">
        <v>44826</v>
      </c>
      <c r="B782" s="1">
        <f>([1]!Table1[[#This Row],[Buy]]/'[1]Exchange Rates'!C3414)*100</f>
        <v>103.19912948857453</v>
      </c>
    </row>
    <row r="783" spans="1:2" x14ac:dyDescent="0.3">
      <c r="A783" s="2">
        <v>44825</v>
      </c>
      <c r="B783" s="1">
        <f>([1]!Table1[[#This Row],[Buy]]/'[1]Exchange Rates'!C3415)*100</f>
        <v>101.25409481748441</v>
      </c>
    </row>
    <row r="784" spans="1:2" x14ac:dyDescent="0.3">
      <c r="A784" s="3">
        <v>44824</v>
      </c>
      <c r="B784" s="1">
        <f>([1]!Table1[[#This Row],[Buy]]/'[1]Exchange Rates'!C3416)*100</f>
        <v>100.73449203694278</v>
      </c>
    </row>
    <row r="785" spans="1:2" x14ac:dyDescent="0.3">
      <c r="A785" s="2">
        <v>44823</v>
      </c>
      <c r="B785" s="1">
        <f>([1]!Table1[[#This Row],[Buy]]/'[1]Exchange Rates'!C3417)*100</f>
        <v>100.27330465704924</v>
      </c>
    </row>
    <row r="786" spans="1:2" x14ac:dyDescent="0.3">
      <c r="A786" s="3">
        <v>44822</v>
      </c>
      <c r="B786" s="1">
        <f>([1]!Table1[[#This Row],[Buy]]/'[1]Exchange Rates'!C3418)*100</f>
        <v>100.12973721752434</v>
      </c>
    </row>
    <row r="787" spans="1:2" x14ac:dyDescent="0.3">
      <c r="A787" s="2">
        <v>44819</v>
      </c>
      <c r="B787" s="1">
        <f>([1]!Table1[[#This Row],[Buy]]/'[1]Exchange Rates'!C3419)*100</f>
        <v>99.850007731560225</v>
      </c>
    </row>
    <row r="788" spans="1:2" x14ac:dyDescent="0.3">
      <c r="A788" s="3">
        <v>44818</v>
      </c>
      <c r="B788" s="1">
        <f>([1]!Table1[[#This Row],[Buy]]/'[1]Exchange Rates'!C3420)*100</f>
        <v>99.972088407385201</v>
      </c>
    </row>
    <row r="789" spans="1:2" x14ac:dyDescent="0.3">
      <c r="A789" s="2">
        <v>44817</v>
      </c>
      <c r="B789" s="1">
        <f>([1]!Table1[[#This Row],[Buy]]/'[1]Exchange Rates'!C3421)*100</f>
        <v>99.968941205702393</v>
      </c>
    </row>
    <row r="790" spans="1:2" x14ac:dyDescent="0.3">
      <c r="A790" s="3">
        <v>44816</v>
      </c>
      <c r="B790" s="1">
        <f>([1]!Table1[[#This Row],[Buy]]/'[1]Exchange Rates'!C3422)*100</f>
        <v>99.351264031937774</v>
      </c>
    </row>
    <row r="791" spans="1:2" x14ac:dyDescent="0.3">
      <c r="A791" s="2">
        <v>44815</v>
      </c>
      <c r="B791" s="1">
        <f>([1]!Table1[[#This Row],[Buy]]/'[1]Exchange Rates'!C3423)*100</f>
        <v>98.734358606924445</v>
      </c>
    </row>
    <row r="792" spans="1:2" x14ac:dyDescent="0.3">
      <c r="A792" s="3">
        <v>44812</v>
      </c>
      <c r="B792" s="1">
        <f>([1]!Table1[[#This Row],[Buy]]/'[1]Exchange Rates'!C3424)*100</f>
        <v>99.456305666709696</v>
      </c>
    </row>
    <row r="793" spans="1:2" x14ac:dyDescent="0.3">
      <c r="A793" s="2">
        <v>44811</v>
      </c>
      <c r="B793" s="1">
        <f>([1]!Table1[[#This Row],[Buy]]/'[1]Exchange Rates'!C3425)*100</f>
        <v>99.742111571770309</v>
      </c>
    </row>
    <row r="794" spans="1:2" x14ac:dyDescent="0.3">
      <c r="A794" s="3">
        <v>44810</v>
      </c>
      <c r="B794" s="1">
        <f>([1]!Table1[[#This Row],[Buy]]/'[1]Exchange Rates'!C3426)*100</f>
        <v>101.00098941119509</v>
      </c>
    </row>
    <row r="795" spans="1:2" x14ac:dyDescent="0.3">
      <c r="A795" s="2">
        <v>44809</v>
      </c>
      <c r="B795" s="1">
        <f>([1]!Table1[[#This Row],[Buy]]/'[1]Exchange Rates'!C3427)*100</f>
        <v>100.67285285411374</v>
      </c>
    </row>
    <row r="796" spans="1:2" x14ac:dyDescent="0.3">
      <c r="A796" s="3">
        <v>44808</v>
      </c>
      <c r="B796" s="1">
        <f>([1]!Table1[[#This Row],[Buy]]/'[1]Exchange Rates'!C3428)*100</f>
        <v>100.84383527073706</v>
      </c>
    </row>
    <row r="797" spans="1:2" x14ac:dyDescent="0.3">
      <c r="A797" s="2">
        <v>44805</v>
      </c>
      <c r="B797" s="1">
        <f>([1]!Table1[[#This Row],[Buy]]/'[1]Exchange Rates'!C3429)*100</f>
        <v>100.49248695433495</v>
      </c>
    </row>
    <row r="798" spans="1:2" x14ac:dyDescent="0.3">
      <c r="A798" s="3">
        <v>44804</v>
      </c>
      <c r="B798" s="1">
        <f>([1]!Table1[[#This Row],[Buy]]/'[1]Exchange Rates'!C3430)*100</f>
        <v>100.06991036864676</v>
      </c>
    </row>
    <row r="799" spans="1:2" x14ac:dyDescent="0.3">
      <c r="A799" s="2">
        <v>44803</v>
      </c>
      <c r="B799" s="1">
        <f>([1]!Table1[[#This Row],[Buy]]/'[1]Exchange Rates'!C3431)*100</f>
        <v>100.14724233896021</v>
      </c>
    </row>
    <row r="800" spans="1:2" x14ac:dyDescent="0.3">
      <c r="A800" s="3">
        <v>44802</v>
      </c>
      <c r="B800" s="1">
        <f>([1]!Table1[[#This Row],[Buy]]/'[1]Exchange Rates'!C3432)*100</f>
        <v>99.756340103399253</v>
      </c>
    </row>
    <row r="801" spans="1:2" x14ac:dyDescent="0.3">
      <c r="A801" s="2">
        <v>44801</v>
      </c>
      <c r="B801" s="1">
        <f>([1]!Table1[[#This Row],[Buy]]/'[1]Exchange Rates'!C3433)*100</f>
        <v>99.928476337153143</v>
      </c>
    </row>
    <row r="802" spans="1:2" x14ac:dyDescent="0.3">
      <c r="A802" s="3">
        <v>44798</v>
      </c>
      <c r="B802" s="1">
        <f>([1]!Table1[[#This Row],[Buy]]/'[1]Exchange Rates'!C3434)*100</f>
        <v>100.39598871301048</v>
      </c>
    </row>
    <row r="803" spans="1:2" x14ac:dyDescent="0.3">
      <c r="A803" s="2">
        <v>44797</v>
      </c>
      <c r="B803" s="1">
        <f>([1]!Table1[[#This Row],[Buy]]/'[1]Exchange Rates'!C3435)*100</f>
        <v>100.26414540575669</v>
      </c>
    </row>
    <row r="804" spans="1:2" x14ac:dyDescent="0.3">
      <c r="A804" s="3">
        <v>44796</v>
      </c>
      <c r="B804" s="1">
        <f>([1]!Table1[[#This Row],[Buy]]/'[1]Exchange Rates'!C3436)*100</f>
        <v>100.61570197919242</v>
      </c>
    </row>
    <row r="805" spans="1:2" x14ac:dyDescent="0.3">
      <c r="A805" s="2">
        <v>44795</v>
      </c>
      <c r="B805" s="1">
        <f>([1]!Table1[[#This Row],[Buy]]/'[1]Exchange Rates'!C3437)*100</f>
        <v>100.61525495153813</v>
      </c>
    </row>
    <row r="806" spans="1:2" x14ac:dyDescent="0.3">
      <c r="A806" s="3">
        <v>44794</v>
      </c>
      <c r="B806" s="1">
        <f>([1]!Table1[[#This Row],[Buy]]/'[1]Exchange Rates'!C3438)*100</f>
        <v>100</v>
      </c>
    </row>
    <row r="807" spans="1:2" x14ac:dyDescent="0.3">
      <c r="A807" s="2">
        <v>44791</v>
      </c>
      <c r="B807" s="1">
        <f>([1]!Table1[[#This Row],[Buy]]/'[1]Exchange Rates'!C3439)*100</f>
        <v>99.660854229930393</v>
      </c>
    </row>
    <row r="808" spans="1:2" x14ac:dyDescent="0.3">
      <c r="A808" s="3">
        <v>44790</v>
      </c>
      <c r="B808" s="1">
        <f>([1]!Table1[[#This Row],[Buy]]/'[1]Exchange Rates'!C3440)*100</f>
        <v>98.335529973846249</v>
      </c>
    </row>
    <row r="809" spans="1:2" x14ac:dyDescent="0.3">
      <c r="A809" s="2">
        <v>44789</v>
      </c>
      <c r="B809" s="1">
        <f>([1]!Table1[[#This Row],[Buy]]/'[1]Exchange Rates'!C3441)*100</f>
        <v>98.473935750632862</v>
      </c>
    </row>
    <row r="810" spans="1:2" x14ac:dyDescent="0.3">
      <c r="A810" s="3">
        <v>44788</v>
      </c>
      <c r="B810" s="1">
        <f>([1]!Table1[[#This Row],[Buy]]/'[1]Exchange Rates'!C3442)*100</f>
        <v>98.645284578039465</v>
      </c>
    </row>
    <row r="811" spans="1:2" x14ac:dyDescent="0.3">
      <c r="A811" s="2">
        <v>44787</v>
      </c>
      <c r="B811" s="1">
        <f>([1]!Table1[[#This Row],[Buy]]/'[1]Exchange Rates'!C3443)*100</f>
        <v>98.125818798325142</v>
      </c>
    </row>
    <row r="812" spans="1:2" x14ac:dyDescent="0.3">
      <c r="A812" s="3">
        <v>44784</v>
      </c>
      <c r="B812" s="1">
        <f>([1]!Table1[[#This Row],[Buy]]/'[1]Exchange Rates'!C3444)*100</f>
        <v>97.483220620135242</v>
      </c>
    </row>
    <row r="813" spans="1:2" x14ac:dyDescent="0.3">
      <c r="A813" s="2">
        <v>44783</v>
      </c>
      <c r="B813" s="1">
        <f>([1]!Table1[[#This Row],[Buy]]/'[1]Exchange Rates'!C3445)*100</f>
        <v>96.68330414182013</v>
      </c>
    </row>
    <row r="814" spans="1:2" x14ac:dyDescent="0.3">
      <c r="A814" s="3">
        <v>44782</v>
      </c>
      <c r="B814" s="1">
        <f>([1]!Table1[[#This Row],[Buy]]/'[1]Exchange Rates'!C3446)*100</f>
        <v>97.532005290383864</v>
      </c>
    </row>
    <row r="815" spans="1:2" x14ac:dyDescent="0.3">
      <c r="A815" s="2">
        <v>44781</v>
      </c>
      <c r="B815" s="1">
        <f>([1]!Table1[[#This Row],[Buy]]/'[1]Exchange Rates'!C3447)*100</f>
        <v>97.701078866192972</v>
      </c>
    </row>
    <row r="816" spans="1:2" x14ac:dyDescent="0.3">
      <c r="A816" s="3">
        <v>44780</v>
      </c>
      <c r="B816" s="1">
        <f>([1]!Table1[[#This Row],[Buy]]/'[1]Exchange Rates'!C3448)*100</f>
        <v>97.968174746214387</v>
      </c>
    </row>
    <row r="817" spans="1:2" x14ac:dyDescent="0.3">
      <c r="A817" s="2">
        <v>44777</v>
      </c>
      <c r="B817" s="1">
        <f>([1]!Table1[[#This Row],[Buy]]/'[1]Exchange Rates'!C3449)*100</f>
        <v>98.223405131584357</v>
      </c>
    </row>
    <row r="818" spans="1:2" x14ac:dyDescent="0.3">
      <c r="A818" s="3">
        <v>44776</v>
      </c>
      <c r="B818" s="1">
        <f>([1]!Table1[[#This Row],[Buy]]/'[1]Exchange Rates'!C3450)*100</f>
        <v>98.089529488704542</v>
      </c>
    </row>
    <row r="819" spans="1:2" x14ac:dyDescent="0.3">
      <c r="A819" s="2">
        <v>44775</v>
      </c>
      <c r="B819" s="1">
        <f>([1]!Table1[[#This Row],[Buy]]/'[1]Exchange Rates'!C3451)*100</f>
        <v>97.90770817220934</v>
      </c>
    </row>
    <row r="820" spans="1:2" x14ac:dyDescent="0.3">
      <c r="A820" s="3">
        <v>44774</v>
      </c>
      <c r="B820" s="1">
        <f>([1]!Table1[[#This Row],[Buy]]/'[1]Exchange Rates'!C3452)*100</f>
        <v>97.487292111313877</v>
      </c>
    </row>
    <row r="821" spans="1:2" x14ac:dyDescent="0.3">
      <c r="A821" s="2">
        <v>44773</v>
      </c>
      <c r="B821" s="1">
        <f>([1]!Table1[[#This Row],[Buy]]/'[1]Exchange Rates'!C3453)*100</f>
        <v>97.710373336778218</v>
      </c>
    </row>
    <row r="822" spans="1:2" x14ac:dyDescent="0.3">
      <c r="A822" s="3">
        <v>44770</v>
      </c>
      <c r="B822" s="1">
        <f>([1]!Table1[[#This Row],[Buy]]/'[1]Exchange Rates'!C3454)*100</f>
        <v>97.764171889637055</v>
      </c>
    </row>
    <row r="823" spans="1:2" x14ac:dyDescent="0.3">
      <c r="A823" s="2">
        <v>44769</v>
      </c>
      <c r="B823" s="1">
        <f>([1]!Table1[[#This Row],[Buy]]/'[1]Exchange Rates'!C3455)*100</f>
        <v>98.822359988490405</v>
      </c>
    </row>
    <row r="824" spans="1:2" x14ac:dyDescent="0.3">
      <c r="A824" s="3">
        <v>44768</v>
      </c>
      <c r="B824" s="1">
        <f>([1]!Table1[[#This Row],[Buy]]/'[1]Exchange Rates'!C3456)*100</f>
        <v>98.541394960613488</v>
      </c>
    </row>
    <row r="825" spans="1:2" x14ac:dyDescent="0.3">
      <c r="A825" s="2">
        <v>44767</v>
      </c>
      <c r="B825" s="1">
        <f>([1]!Table1[[#This Row],[Buy]]/'[1]Exchange Rates'!C3457)*100</f>
        <v>98.754149784341905</v>
      </c>
    </row>
    <row r="826" spans="1:2" x14ac:dyDescent="0.3">
      <c r="A826" s="3">
        <v>44766</v>
      </c>
      <c r="B826" s="1">
        <f>([1]!Table1[[#This Row],[Buy]]/'[1]Exchange Rates'!C3458)*100</f>
        <v>97.70393780614593</v>
      </c>
    </row>
    <row r="827" spans="1:2" x14ac:dyDescent="0.3">
      <c r="A827" s="2">
        <v>44763</v>
      </c>
      <c r="B827" s="1">
        <f>([1]!Table1[[#This Row],[Buy]]/'[1]Exchange Rates'!C3459)*100</f>
        <v>97.943564695268023</v>
      </c>
    </row>
    <row r="828" spans="1:2" x14ac:dyDescent="0.3">
      <c r="A828" s="3">
        <v>44762</v>
      </c>
      <c r="B828" s="1">
        <f>([1]!Table1[[#This Row],[Buy]]/'[1]Exchange Rates'!C3460)*100</f>
        <v>97.480779259672332</v>
      </c>
    </row>
    <row r="829" spans="1:2" x14ac:dyDescent="0.3">
      <c r="A829" s="2">
        <v>44761</v>
      </c>
      <c r="B829" s="1">
        <f>([1]!Table1[[#This Row],[Buy]]/'[1]Exchange Rates'!C3461)*100</f>
        <v>98.082847983873066</v>
      </c>
    </row>
    <row r="830" spans="1:2" x14ac:dyDescent="0.3">
      <c r="A830" s="3">
        <v>44760</v>
      </c>
      <c r="B830" s="1">
        <f>([1]!Table1[[#This Row],[Buy]]/'[1]Exchange Rates'!C3462)*100</f>
        <v>97.531266655282863</v>
      </c>
    </row>
    <row r="831" spans="1:2" x14ac:dyDescent="0.3">
      <c r="A831" s="2">
        <v>44759</v>
      </c>
      <c r="B831" s="1">
        <f>([1]!Table1[[#This Row],[Buy]]/'[1]Exchange Rates'!C3463)*100</f>
        <v>98.59404945175784</v>
      </c>
    </row>
    <row r="832" spans="1:2" x14ac:dyDescent="0.3">
      <c r="A832" s="3">
        <v>44749</v>
      </c>
      <c r="B832" s="1">
        <f>([1]!Table1[[#This Row],[Buy]]/'[1]Exchange Rates'!C3464)*100</f>
        <v>99.144934632779965</v>
      </c>
    </row>
    <row r="833" spans="1:2" x14ac:dyDescent="0.3">
      <c r="A833" s="2">
        <v>44748</v>
      </c>
      <c r="B833" s="1">
        <f>([1]!Table1[[#This Row],[Buy]]/'[1]Exchange Rates'!C3465)*100</f>
        <v>98.159771457169072</v>
      </c>
    </row>
    <row r="834" spans="1:2" x14ac:dyDescent="0.3">
      <c r="A834" s="3">
        <v>44747</v>
      </c>
      <c r="B834" s="1">
        <f>([1]!Table1[[#This Row],[Buy]]/'[1]Exchange Rates'!C3466)*100</f>
        <v>98.138342228152084</v>
      </c>
    </row>
    <row r="835" spans="1:2" x14ac:dyDescent="0.3">
      <c r="A835" s="2">
        <v>44746</v>
      </c>
      <c r="B835" s="1">
        <f>([1]!Table1[[#This Row],[Buy]]/'[1]Exchange Rates'!C3467)*100</f>
        <v>97.063164413252139</v>
      </c>
    </row>
    <row r="836" spans="1:2" x14ac:dyDescent="0.3">
      <c r="A836" s="3">
        <v>44745</v>
      </c>
      <c r="B836" s="1">
        <f>([1]!Table1[[#This Row],[Buy]]/'[1]Exchange Rates'!C3468)*100</f>
        <v>95.516481951487449</v>
      </c>
    </row>
    <row r="837" spans="1:2" x14ac:dyDescent="0.3">
      <c r="A837" s="2">
        <v>44741</v>
      </c>
      <c r="B837" s="1">
        <f>([1]!Table1[[#This Row],[Buy]]/'[1]Exchange Rates'!C3469)*100</f>
        <v>95.726949630295351</v>
      </c>
    </row>
    <row r="838" spans="1:2" x14ac:dyDescent="0.3">
      <c r="A838" s="3">
        <v>44740</v>
      </c>
      <c r="B838" s="1">
        <f>([1]!Table1[[#This Row],[Buy]]/'[1]Exchange Rates'!C3470)*100</f>
        <v>95.061032863849761</v>
      </c>
    </row>
    <row r="839" spans="1:2" x14ac:dyDescent="0.3">
      <c r="A839" s="2">
        <v>44739</v>
      </c>
      <c r="B839" s="1">
        <f>([1]!Table1[[#This Row],[Buy]]/'[1]Exchange Rates'!C3471)*100</f>
        <v>94.697257271848443</v>
      </c>
    </row>
    <row r="840" spans="1:2" x14ac:dyDescent="0.3">
      <c r="A840" s="3">
        <v>44738</v>
      </c>
      <c r="B840" s="1">
        <f>([1]!Table1[[#This Row],[Buy]]/'[1]Exchange Rates'!C3472)*100</f>
        <v>94.661323943091901</v>
      </c>
    </row>
    <row r="841" spans="1:2" x14ac:dyDescent="0.3">
      <c r="A841" s="2">
        <v>44735</v>
      </c>
      <c r="B841" s="1">
        <f>([1]!Table1[[#This Row],[Buy]]/'[1]Exchange Rates'!C3473)*100</f>
        <v>94.750968526067908</v>
      </c>
    </row>
    <row r="842" spans="1:2" x14ac:dyDescent="0.3">
      <c r="A842" s="3">
        <v>44734</v>
      </c>
      <c r="B842" s="1">
        <f>([1]!Table1[[#This Row],[Buy]]/'[1]Exchange Rates'!C3474)*100</f>
        <v>95.183830449668562</v>
      </c>
    </row>
    <row r="843" spans="1:2" x14ac:dyDescent="0.3">
      <c r="A843" s="2">
        <v>44733</v>
      </c>
      <c r="B843" s="1">
        <f>([1]!Table1[[#This Row],[Buy]]/'[1]Exchange Rates'!C3475)*100</f>
        <v>95.047955783142328</v>
      </c>
    </row>
    <row r="844" spans="1:2" x14ac:dyDescent="0.3">
      <c r="A844" s="3">
        <v>44732</v>
      </c>
      <c r="B844" s="1">
        <f>([1]!Table1[[#This Row],[Buy]]/'[1]Exchange Rates'!C3476)*100</f>
        <v>94.724105285007681</v>
      </c>
    </row>
    <row r="845" spans="1:2" x14ac:dyDescent="0.3">
      <c r="A845" s="2">
        <v>44731</v>
      </c>
      <c r="B845" s="1">
        <f>([1]!Table1[[#This Row],[Buy]]/'[1]Exchange Rates'!C3477)*100</f>
        <v>95.10054082628497</v>
      </c>
    </row>
    <row r="846" spans="1:2" x14ac:dyDescent="0.3">
      <c r="A846" s="3">
        <v>44728</v>
      </c>
      <c r="B846" s="1">
        <f>([1]!Table1[[#This Row],[Buy]]/'[1]Exchange Rates'!C3478)*100</f>
        <v>95.255963139271444</v>
      </c>
    </row>
    <row r="847" spans="1:2" x14ac:dyDescent="0.3">
      <c r="A847" s="2">
        <v>44727</v>
      </c>
      <c r="B847" s="1">
        <f>([1]!Table1[[#This Row],[Buy]]/'[1]Exchange Rates'!C3479)*100</f>
        <v>95.886205694840214</v>
      </c>
    </row>
    <row r="848" spans="1:2" x14ac:dyDescent="0.3">
      <c r="A848" s="3">
        <v>44726</v>
      </c>
      <c r="B848" s="1">
        <f>([1]!Table1[[#This Row],[Buy]]/'[1]Exchange Rates'!C3480)*100</f>
        <v>95.814632646787572</v>
      </c>
    </row>
    <row r="849" spans="1:2" x14ac:dyDescent="0.3">
      <c r="A849" s="2">
        <v>44725</v>
      </c>
      <c r="B849" s="1">
        <f>([1]!Table1[[#This Row],[Buy]]/'[1]Exchange Rates'!C3481)*100</f>
        <v>95.568000327613746</v>
      </c>
    </row>
    <row r="850" spans="1:2" x14ac:dyDescent="0.3">
      <c r="A850" s="3">
        <v>44724</v>
      </c>
      <c r="B850" s="1">
        <f>([1]!Table1[[#This Row],[Buy]]/'[1]Exchange Rates'!C3482)*100</f>
        <v>95.530408589811884</v>
      </c>
    </row>
    <row r="851" spans="1:2" x14ac:dyDescent="0.3">
      <c r="A851" s="2">
        <v>44721</v>
      </c>
      <c r="B851" s="1">
        <f>([1]!Table1[[#This Row],[Buy]]/'[1]Exchange Rates'!C3483)*100</f>
        <v>95.107783789848384</v>
      </c>
    </row>
    <row r="852" spans="1:2" x14ac:dyDescent="0.3">
      <c r="A852" s="3">
        <v>44720</v>
      </c>
      <c r="B852" s="1">
        <f>([1]!Table1[[#This Row],[Buy]]/'[1]Exchange Rates'!C3484)*100</f>
        <v>92.884749477039549</v>
      </c>
    </row>
    <row r="853" spans="1:2" x14ac:dyDescent="0.3">
      <c r="A853" s="2">
        <v>44719</v>
      </c>
      <c r="B853" s="1">
        <f>([1]!Table1[[#This Row],[Buy]]/'[1]Exchange Rates'!C3485)*100</f>
        <v>93.16609905030532</v>
      </c>
    </row>
    <row r="854" spans="1:2" x14ac:dyDescent="0.3">
      <c r="A854" s="3">
        <v>44718</v>
      </c>
      <c r="B854" s="1">
        <f>([1]!Table1[[#This Row],[Buy]]/'[1]Exchange Rates'!C3486)*100</f>
        <v>93.587066453992421</v>
      </c>
    </row>
    <row r="855" spans="1:2" x14ac:dyDescent="0.3">
      <c r="A855" s="2">
        <v>44717</v>
      </c>
      <c r="B855" s="1">
        <f>([1]!Table1[[#This Row],[Buy]]/'[1]Exchange Rates'!C3487)*100</f>
        <v>93.222598688826963</v>
      </c>
    </row>
    <row r="856" spans="1:2" x14ac:dyDescent="0.3">
      <c r="A856" s="3">
        <v>44714</v>
      </c>
      <c r="B856" s="1">
        <f>([1]!Table1[[#This Row],[Buy]]/'[1]Exchange Rates'!C3488)*100</f>
        <v>93.299690492553268</v>
      </c>
    </row>
    <row r="857" spans="1:2" x14ac:dyDescent="0.3">
      <c r="A857" s="2">
        <v>44713</v>
      </c>
      <c r="B857" s="1">
        <f>([1]!Table1[[#This Row],[Buy]]/'[1]Exchange Rates'!C3489)*100</f>
        <v>93.48418976309803</v>
      </c>
    </row>
    <row r="858" spans="1:2" x14ac:dyDescent="0.3">
      <c r="A858" s="3">
        <v>44712</v>
      </c>
      <c r="B858" s="1">
        <f>([1]!Table1[[#This Row],[Buy]]/'[1]Exchange Rates'!C3490)*100</f>
        <v>93.215696523163828</v>
      </c>
    </row>
    <row r="859" spans="1:2" x14ac:dyDescent="0.3">
      <c r="A859" s="2">
        <v>44711</v>
      </c>
      <c r="B859" s="1">
        <f>([1]!Table1[[#This Row],[Buy]]/'[1]Exchange Rates'!C3491)*100</f>
        <v>93.431697512517999</v>
      </c>
    </row>
    <row r="860" spans="1:2" x14ac:dyDescent="0.3">
      <c r="A860" s="3">
        <v>44710</v>
      </c>
      <c r="B860" s="1">
        <f>([1]!Table1[[#This Row],[Buy]]/'[1]Exchange Rates'!C3492)*100</f>
        <v>92.994419402229241</v>
      </c>
    </row>
    <row r="861" spans="1:2" x14ac:dyDescent="0.3">
      <c r="A861" s="2">
        <v>44707</v>
      </c>
      <c r="B861" s="1">
        <f>([1]!Table1[[#This Row],[Buy]]/'[1]Exchange Rates'!C3493)*100</f>
        <v>93.221514629083259</v>
      </c>
    </row>
    <row r="862" spans="1:2" x14ac:dyDescent="0.3">
      <c r="A862" s="3">
        <v>44706</v>
      </c>
      <c r="B862" s="1">
        <f>([1]!Table1[[#This Row],[Buy]]/'[1]Exchange Rates'!C3494)*100</f>
        <v>93.531435026880914</v>
      </c>
    </row>
    <row r="863" spans="1:2" x14ac:dyDescent="0.3">
      <c r="A863" s="2">
        <v>44705</v>
      </c>
      <c r="B863" s="1">
        <f>([1]!Table1[[#This Row],[Buy]]/'[1]Exchange Rates'!C3495)*100</f>
        <v>93.493407327891774</v>
      </c>
    </row>
    <row r="864" spans="1:2" x14ac:dyDescent="0.3">
      <c r="A864" s="3">
        <v>44704</v>
      </c>
      <c r="B864" s="1">
        <f>([1]!Table1[[#This Row],[Buy]]/'[1]Exchange Rates'!C3496)*100</f>
        <v>92.921075279704354</v>
      </c>
    </row>
    <row r="865" spans="1:2" x14ac:dyDescent="0.3">
      <c r="A865" s="2">
        <v>44703</v>
      </c>
      <c r="B865" s="1">
        <f>([1]!Table1[[#This Row],[Buy]]/'[1]Exchange Rates'!C3497)*100</f>
        <v>93.185409432833382</v>
      </c>
    </row>
    <row r="866" spans="1:2" x14ac:dyDescent="0.3">
      <c r="A866" s="3">
        <v>44700</v>
      </c>
      <c r="B866" s="1">
        <f>([1]!Table1[[#This Row],[Buy]]/'[1]Exchange Rates'!C3498)*100</f>
        <v>94.696772852465841</v>
      </c>
    </row>
    <row r="867" spans="1:2" x14ac:dyDescent="0.3">
      <c r="A867" s="2">
        <v>44699</v>
      </c>
      <c r="B867" s="1">
        <f>([1]!Table1[[#This Row],[Buy]]/'[1]Exchange Rates'!C3499)*100</f>
        <v>95.002867420885252</v>
      </c>
    </row>
    <row r="868" spans="1:2" x14ac:dyDescent="0.3">
      <c r="A868" s="3">
        <v>44698</v>
      </c>
      <c r="B868" s="1">
        <f>([1]!Table1[[#This Row],[Buy]]/'[1]Exchange Rates'!C3500)*100</f>
        <v>95.061058627758825</v>
      </c>
    </row>
    <row r="869" spans="1:2" x14ac:dyDescent="0.3">
      <c r="A869" s="2">
        <v>44697</v>
      </c>
      <c r="B869" s="1">
        <f>([1]!Table1[[#This Row],[Buy]]/'[1]Exchange Rates'!C3501)*100</f>
        <v>94.945812653956125</v>
      </c>
    </row>
    <row r="870" spans="1:2" x14ac:dyDescent="0.3">
      <c r="A870" s="3">
        <v>44696</v>
      </c>
      <c r="B870" s="1">
        <f>([1]!Table1[[#This Row],[Buy]]/'[1]Exchange Rates'!C3502)*100</f>
        <v>96.10406706122707</v>
      </c>
    </row>
    <row r="871" spans="1:2" x14ac:dyDescent="0.3">
      <c r="A871" s="2">
        <v>44693</v>
      </c>
      <c r="B871" s="1">
        <f>([1]!Table1[[#This Row],[Buy]]/'[1]Exchange Rates'!C3503)*100</f>
        <v>96.157732425349167</v>
      </c>
    </row>
    <row r="872" spans="1:2" x14ac:dyDescent="0.3">
      <c r="A872" s="3">
        <v>44692</v>
      </c>
      <c r="B872" s="1">
        <f>([1]!Table1[[#This Row],[Buy]]/'[1]Exchange Rates'!C3504)*100</f>
        <v>96.260680955206951</v>
      </c>
    </row>
    <row r="873" spans="1:2" x14ac:dyDescent="0.3">
      <c r="A873" s="2">
        <v>44691</v>
      </c>
      <c r="B873" s="1">
        <f>([1]!Table1[[#This Row],[Buy]]/'[1]Exchange Rates'!C3505)*100</f>
        <v>95.735502525475368</v>
      </c>
    </row>
    <row r="874" spans="1:2" x14ac:dyDescent="0.3">
      <c r="A874" s="3">
        <v>44690</v>
      </c>
      <c r="B874" s="1">
        <f>([1]!Table1[[#This Row],[Buy]]/'[1]Exchange Rates'!C3506)*100</f>
        <v>94.778608691182896</v>
      </c>
    </row>
    <row r="875" spans="1:2" x14ac:dyDescent="0.3">
      <c r="A875" s="2">
        <v>44689</v>
      </c>
      <c r="B875" s="1">
        <f>([1]!Table1[[#This Row],[Buy]]/'[1]Exchange Rates'!C3507)*100</f>
        <v>94.751877999403973</v>
      </c>
    </row>
    <row r="876" spans="1:2" x14ac:dyDescent="0.3">
      <c r="A876" s="3">
        <v>44679</v>
      </c>
      <c r="B876" s="1">
        <f>([1]!Table1[[#This Row],[Buy]]/'[1]Exchange Rates'!C3508)*100</f>
        <v>94.777688120923671</v>
      </c>
    </row>
    <row r="877" spans="1:2" x14ac:dyDescent="0.3">
      <c r="A877" s="2">
        <v>44678</v>
      </c>
      <c r="B877" s="1">
        <f>([1]!Table1[[#This Row],[Buy]]/'[1]Exchange Rates'!C3509)*100</f>
        <v>95.388809004106875</v>
      </c>
    </row>
    <row r="878" spans="1:2" x14ac:dyDescent="0.3">
      <c r="A878" s="3">
        <v>44677</v>
      </c>
      <c r="B878" s="1">
        <f>([1]!Table1[[#This Row],[Buy]]/'[1]Exchange Rates'!C3510)*100</f>
        <v>94.562711933861252</v>
      </c>
    </row>
    <row r="879" spans="1:2" x14ac:dyDescent="0.3">
      <c r="A879" s="2">
        <v>44672</v>
      </c>
      <c r="B879" s="1">
        <f>([1]!Table1[[#This Row],[Buy]]/'[1]Exchange Rates'!C3511)*100</f>
        <v>93.868775986208291</v>
      </c>
    </row>
    <row r="880" spans="1:2" x14ac:dyDescent="0.3">
      <c r="A880" s="3">
        <v>44671</v>
      </c>
      <c r="B880" s="1">
        <f>([1]!Table1[[#This Row],[Buy]]/'[1]Exchange Rates'!C3512)*100</f>
        <v>91.396905682832497</v>
      </c>
    </row>
    <row r="881" spans="1:2" x14ac:dyDescent="0.3">
      <c r="A881" s="2">
        <v>44670</v>
      </c>
      <c r="B881" s="1">
        <f>([1]!Table1[[#This Row],[Buy]]/'[1]Exchange Rates'!C3513)*100</f>
        <v>92.028032851622839</v>
      </c>
    </row>
    <row r="882" spans="1:2" x14ac:dyDescent="0.3">
      <c r="A882" s="3">
        <v>44669</v>
      </c>
      <c r="B882" s="1">
        <f>([1]!Table1[[#This Row],[Buy]]/'[1]Exchange Rates'!C3514)*100</f>
        <v>92.556389841519248</v>
      </c>
    </row>
    <row r="883" spans="1:2" x14ac:dyDescent="0.3">
      <c r="A883" s="2">
        <v>44668</v>
      </c>
      <c r="B883" s="1">
        <f>([1]!Table1[[#This Row],[Buy]]/'[1]Exchange Rates'!C3515)*100</f>
        <v>92.457165893972999</v>
      </c>
    </row>
    <row r="884" spans="1:2" x14ac:dyDescent="0.3">
      <c r="A884" s="3">
        <v>44665</v>
      </c>
      <c r="B884" s="1">
        <f>([1]!Table1[[#This Row],[Buy]]/'[1]Exchange Rates'!C3516)*100</f>
        <v>92.506304852214257</v>
      </c>
    </row>
    <row r="885" spans="1:2" x14ac:dyDescent="0.3">
      <c r="A885" s="2">
        <v>44664</v>
      </c>
      <c r="B885" s="1">
        <f>([1]!Table1[[#This Row],[Buy]]/'[1]Exchange Rates'!C3517)*100</f>
        <v>91.845798365558707</v>
      </c>
    </row>
    <row r="886" spans="1:2" x14ac:dyDescent="0.3">
      <c r="A886" s="3">
        <v>44663</v>
      </c>
      <c r="B886" s="1">
        <f>([1]!Table1[[#This Row],[Buy]]/'[1]Exchange Rates'!C3518)*100</f>
        <v>92.827176143909199</v>
      </c>
    </row>
    <row r="887" spans="1:2" x14ac:dyDescent="0.3">
      <c r="A887" s="2">
        <v>44662</v>
      </c>
      <c r="B887" s="1">
        <f>([1]!Table1[[#This Row],[Buy]]/'[1]Exchange Rates'!C3519)*100</f>
        <v>91.634205341779108</v>
      </c>
    </row>
    <row r="888" spans="1:2" x14ac:dyDescent="0.3">
      <c r="A888" s="3">
        <v>44661</v>
      </c>
      <c r="B888" s="1">
        <f>([1]!Table1[[#This Row],[Buy]]/'[1]Exchange Rates'!C3520)*100</f>
        <v>91.375401945315474</v>
      </c>
    </row>
    <row r="889" spans="1:2" x14ac:dyDescent="0.3">
      <c r="A889" s="2">
        <v>44658</v>
      </c>
      <c r="B889" s="1">
        <f>([1]!Table1[[#This Row],[Buy]]/'[1]Exchange Rates'!C3521)*100</f>
        <v>91.885306028115792</v>
      </c>
    </row>
    <row r="890" spans="1:2" x14ac:dyDescent="0.3">
      <c r="A890" s="3">
        <v>44657</v>
      </c>
      <c r="B890" s="1">
        <f>([1]!Table1[[#This Row],[Buy]]/'[1]Exchange Rates'!C3522)*100</f>
        <v>91.645958523471748</v>
      </c>
    </row>
    <row r="891" spans="1:2" x14ac:dyDescent="0.3">
      <c r="A891" s="2">
        <v>44656</v>
      </c>
      <c r="B891" s="1">
        <f>([1]!Table1[[#This Row],[Buy]]/'[1]Exchange Rates'!C3523)*100</f>
        <v>91.451790204946221</v>
      </c>
    </row>
    <row r="892" spans="1:2" x14ac:dyDescent="0.3">
      <c r="A892" s="3">
        <v>44655</v>
      </c>
      <c r="B892" s="1">
        <f>([1]!Table1[[#This Row],[Buy]]/'[1]Exchange Rates'!C3524)*100</f>
        <v>91.087281620894373</v>
      </c>
    </row>
    <row r="893" spans="1:2" x14ac:dyDescent="0.3">
      <c r="A893" s="2">
        <v>44654</v>
      </c>
      <c r="B893" s="1">
        <f>([1]!Table1[[#This Row],[Buy]]/'[1]Exchange Rates'!C3525)*100</f>
        <v>90.886768346242903</v>
      </c>
    </row>
    <row r="894" spans="1:2" x14ac:dyDescent="0.3">
      <c r="A894" s="3">
        <v>44651</v>
      </c>
      <c r="B894" s="1">
        <f>([1]!Table1[[#This Row],[Buy]]/'[1]Exchange Rates'!C3526)*100</f>
        <v>90.511913515232195</v>
      </c>
    </row>
    <row r="895" spans="1:2" x14ac:dyDescent="0.3">
      <c r="A895" s="2">
        <v>44650</v>
      </c>
      <c r="B895" s="1">
        <f>([1]!Table1[[#This Row],[Buy]]/'[1]Exchange Rates'!C3527)*100</f>
        <v>90.423221122374088</v>
      </c>
    </row>
    <row r="896" spans="1:2" x14ac:dyDescent="0.3">
      <c r="A896" s="3">
        <v>44649</v>
      </c>
      <c r="B896" s="1">
        <f>([1]!Table1[[#This Row],[Buy]]/'[1]Exchange Rates'!C3528)*100</f>
        <v>90.105468692217812</v>
      </c>
    </row>
    <row r="897" spans="1:2" x14ac:dyDescent="0.3">
      <c r="A897" s="2">
        <v>44648</v>
      </c>
      <c r="B897" s="1">
        <f>([1]!Table1[[#This Row],[Buy]]/'[1]Exchange Rates'!C3529)*100</f>
        <v>90.179346967782692</v>
      </c>
    </row>
    <row r="898" spans="1:2" x14ac:dyDescent="0.3">
      <c r="A898" s="3">
        <v>44647</v>
      </c>
      <c r="B898" s="1">
        <f>([1]!Table1[[#This Row],[Buy]]/'[1]Exchange Rates'!C3530)*100</f>
        <v>91.142651814588561</v>
      </c>
    </row>
    <row r="899" spans="1:2" x14ac:dyDescent="0.3">
      <c r="A899" s="2">
        <v>44644</v>
      </c>
      <c r="B899" s="1">
        <f>([1]!Table1[[#This Row],[Buy]]/'[1]Exchange Rates'!C3531)*100</f>
        <v>91.060814584330615</v>
      </c>
    </row>
    <row r="900" spans="1:2" x14ac:dyDescent="0.3">
      <c r="A900" s="3">
        <v>44643</v>
      </c>
      <c r="B900" s="1">
        <f>([1]!Table1[[#This Row],[Buy]]/'[1]Exchange Rates'!C3532)*100</f>
        <v>91.376842315269712</v>
      </c>
    </row>
    <row r="901" spans="1:2" x14ac:dyDescent="0.3">
      <c r="A901" s="2">
        <v>44642</v>
      </c>
      <c r="B901" s="1">
        <f>([1]!Table1[[#This Row],[Buy]]/'[1]Exchange Rates'!C3533)*100</f>
        <v>91.64683968707314</v>
      </c>
    </row>
    <row r="902" spans="1:2" x14ac:dyDescent="0.3">
      <c r="A902" s="3">
        <v>44641</v>
      </c>
      <c r="B902" s="1">
        <f>([1]!Table1[[#This Row],[Buy]]/'[1]Exchange Rates'!C3534)*100</f>
        <v>89.326516566709273</v>
      </c>
    </row>
    <row r="903" spans="1:2" x14ac:dyDescent="0.3">
      <c r="A903" s="2">
        <v>44640</v>
      </c>
      <c r="B903" s="1">
        <f>([1]!Table1[[#This Row],[Buy]]/'[1]Exchange Rates'!C3535)*100</f>
        <v>78.084459291020607</v>
      </c>
    </row>
    <row r="904" spans="1:2" x14ac:dyDescent="0.3">
      <c r="A904" s="3">
        <v>44637</v>
      </c>
      <c r="B904" s="1">
        <f>([1]!Table1[[#This Row],[Buy]]/'[1]Exchange Rates'!C3536)*100</f>
        <v>90.456690366588305</v>
      </c>
    </row>
    <row r="905" spans="1:2" x14ac:dyDescent="0.3">
      <c r="A905" s="2">
        <v>44636</v>
      </c>
      <c r="B905" s="1">
        <f>([1]!Table1[[#This Row],[Buy]]/'[1]Exchange Rates'!C3537)*100</f>
        <v>90.514197206216366</v>
      </c>
    </row>
    <row r="906" spans="1:2" x14ac:dyDescent="0.3">
      <c r="A906" s="3">
        <v>44635</v>
      </c>
      <c r="B906" s="1">
        <f>([1]!Table1[[#This Row],[Buy]]/'[1]Exchange Rates'!C3538)*100</f>
        <v>90.867632895088022</v>
      </c>
    </row>
    <row r="907" spans="1:2" x14ac:dyDescent="0.3">
      <c r="A907" s="2">
        <v>44634</v>
      </c>
      <c r="B907" s="1">
        <f>([1]!Table1[[#This Row],[Buy]]/'[1]Exchange Rates'!C3539)*100</f>
        <v>90.983768459456002</v>
      </c>
    </row>
    <row r="908" spans="1:2" x14ac:dyDescent="0.3">
      <c r="A908" s="3">
        <v>44633</v>
      </c>
      <c r="B908" s="1">
        <f>([1]!Table1[[#This Row],[Buy]]/'[1]Exchange Rates'!C3540)*100</f>
        <v>91.307338914670837</v>
      </c>
    </row>
    <row r="909" spans="1:2" x14ac:dyDescent="0.3">
      <c r="A909" s="2">
        <v>44630</v>
      </c>
      <c r="B909" s="1">
        <f>([1]!Table1[[#This Row],[Buy]]/'[1]Exchange Rates'!C3541)*100</f>
        <v>91.667544629792204</v>
      </c>
    </row>
    <row r="910" spans="1:2" x14ac:dyDescent="0.3">
      <c r="A910" s="3">
        <v>44629</v>
      </c>
      <c r="B910" s="1">
        <f>([1]!Table1[[#This Row],[Buy]]/'[1]Exchange Rates'!C3542)*100</f>
        <v>90.277321435776841</v>
      </c>
    </row>
    <row r="911" spans="1:2" x14ac:dyDescent="0.3">
      <c r="A911" s="2">
        <v>44628</v>
      </c>
      <c r="B911" s="1">
        <f>([1]!Table1[[#This Row],[Buy]]/'[1]Exchange Rates'!C3543)*100</f>
        <v>91.058357026158049</v>
      </c>
    </row>
    <row r="912" spans="1:2" x14ac:dyDescent="0.3">
      <c r="A912" s="3">
        <v>44627</v>
      </c>
      <c r="B912" s="1">
        <f>([1]!Table1[[#This Row],[Buy]]/'[1]Exchange Rates'!C3544)*100</f>
        <v>91.65896082310114</v>
      </c>
    </row>
    <row r="913" spans="1:2" x14ac:dyDescent="0.3">
      <c r="A913" s="2">
        <v>44626</v>
      </c>
      <c r="B913" s="1">
        <f>([1]!Table1[[#This Row],[Buy]]/'[1]Exchange Rates'!C3545)*100</f>
        <v>91.937140810923452</v>
      </c>
    </row>
    <row r="914" spans="1:2" x14ac:dyDescent="0.3">
      <c r="A914" s="3">
        <v>44623</v>
      </c>
      <c r="B914" s="1">
        <f>([1]!Table1[[#This Row],[Buy]]/'[1]Exchange Rates'!C3546)*100</f>
        <v>91.525047336309868</v>
      </c>
    </row>
    <row r="915" spans="1:2" x14ac:dyDescent="0.3">
      <c r="A915" s="2">
        <v>44622</v>
      </c>
      <c r="B915" s="1">
        <f>([1]!Table1[[#This Row],[Buy]]/'[1]Exchange Rates'!C3547)*100</f>
        <v>90.155195836883181</v>
      </c>
    </row>
    <row r="916" spans="1:2" x14ac:dyDescent="0.3">
      <c r="A916" s="3">
        <v>44621</v>
      </c>
      <c r="B916" s="1">
        <f>([1]!Table1[[#This Row],[Buy]]/'[1]Exchange Rates'!C3548)*100</f>
        <v>90.049448022079133</v>
      </c>
    </row>
    <row r="917" spans="1:2" x14ac:dyDescent="0.3">
      <c r="A917" s="2">
        <v>44620</v>
      </c>
      <c r="B917" s="1">
        <f>([1]!Table1[[#This Row],[Buy]]/'[1]Exchange Rates'!C3549)*100</f>
        <v>89.557684060042888</v>
      </c>
    </row>
    <row r="918" spans="1:2" x14ac:dyDescent="0.3">
      <c r="A918" s="3">
        <v>44619</v>
      </c>
      <c r="B918" s="1">
        <f>([1]!Table1[[#This Row],[Buy]]/'[1]Exchange Rates'!C3550)*100</f>
        <v>89.349733572186537</v>
      </c>
    </row>
    <row r="919" spans="1:2" x14ac:dyDescent="0.3">
      <c r="A919" s="2">
        <v>44616</v>
      </c>
      <c r="B919" s="1">
        <f>([1]!Table1[[#This Row],[Buy]]/'[1]Exchange Rates'!C3551)*100</f>
        <v>88.751367188606849</v>
      </c>
    </row>
    <row r="920" spans="1:2" x14ac:dyDescent="0.3">
      <c r="A920" s="3">
        <v>44615</v>
      </c>
      <c r="B920" s="1">
        <f>([1]!Table1[[#This Row],[Buy]]/'[1]Exchange Rates'!C3552)*100</f>
        <v>89.453481995978791</v>
      </c>
    </row>
    <row r="921" spans="1:2" x14ac:dyDescent="0.3">
      <c r="A921" s="2">
        <v>44614</v>
      </c>
      <c r="B921" s="1">
        <f>([1]!Table1[[#This Row],[Buy]]/'[1]Exchange Rates'!C3553)*100</f>
        <v>88.198554879113331</v>
      </c>
    </row>
    <row r="922" spans="1:2" x14ac:dyDescent="0.3">
      <c r="A922" s="3">
        <v>44613</v>
      </c>
      <c r="B922" s="1">
        <f>([1]!Table1[[#This Row],[Buy]]/'[1]Exchange Rates'!C3554)*100</f>
        <v>88.066625803440374</v>
      </c>
    </row>
    <row r="923" spans="1:2" x14ac:dyDescent="0.3">
      <c r="A923" s="2">
        <v>44612</v>
      </c>
      <c r="B923" s="1">
        <f>([1]!Table1[[#This Row],[Buy]]/'[1]Exchange Rates'!C3555)*100</f>
        <v>88.206503066793587</v>
      </c>
    </row>
    <row r="924" spans="1:2" x14ac:dyDescent="0.3">
      <c r="A924" s="3">
        <v>44609</v>
      </c>
      <c r="B924" s="1">
        <f>([1]!Table1[[#This Row],[Buy]]/'[1]Exchange Rates'!C3556)*100</f>
        <v>88.331378034473417</v>
      </c>
    </row>
    <row r="925" spans="1:2" x14ac:dyDescent="0.3">
      <c r="A925" s="2">
        <v>44608</v>
      </c>
      <c r="B925" s="1">
        <f>([1]!Table1[[#This Row],[Buy]]/'[1]Exchange Rates'!C3557)*100</f>
        <v>87.942991593618558</v>
      </c>
    </row>
    <row r="926" spans="1:2" x14ac:dyDescent="0.3">
      <c r="A926" s="3">
        <v>44607</v>
      </c>
      <c r="B926" s="1">
        <f>([1]!Table1[[#This Row],[Buy]]/'[1]Exchange Rates'!C3558)*100</f>
        <v>87.865526605175177</v>
      </c>
    </row>
    <row r="927" spans="1:2" x14ac:dyDescent="0.3">
      <c r="A927" s="2">
        <v>44606</v>
      </c>
      <c r="B927" s="1">
        <f>([1]!Table1[[#This Row],[Buy]]/'[1]Exchange Rates'!C3559)*100</f>
        <v>88.121135050275996</v>
      </c>
    </row>
    <row r="928" spans="1:2" x14ac:dyDescent="0.3">
      <c r="A928" s="3">
        <v>44605</v>
      </c>
      <c r="B928" s="1">
        <f>([1]!Table1[[#This Row],[Buy]]/'[1]Exchange Rates'!C3560)*100</f>
        <v>88.448613754581757</v>
      </c>
    </row>
    <row r="929" spans="1:2" x14ac:dyDescent="0.3">
      <c r="A929" s="2">
        <v>44602</v>
      </c>
      <c r="B929" s="1">
        <f>([1]!Table1[[#This Row],[Buy]]/'[1]Exchange Rates'!C3561)*100</f>
        <v>88.112076968520554</v>
      </c>
    </row>
    <row r="930" spans="1:2" x14ac:dyDescent="0.3">
      <c r="A930" s="3">
        <v>44601</v>
      </c>
      <c r="B930" s="1">
        <f>([1]!Table1[[#This Row],[Buy]]/'[1]Exchange Rates'!C3562)*100</f>
        <v>87.459720880360535</v>
      </c>
    </row>
    <row r="931" spans="1:2" x14ac:dyDescent="0.3">
      <c r="A931" s="2">
        <v>44600</v>
      </c>
      <c r="B931" s="1">
        <f>([1]!Table1[[#This Row],[Buy]]/'[1]Exchange Rates'!C3563)*100</f>
        <v>87.596205477000183</v>
      </c>
    </row>
    <row r="932" spans="1:2" x14ac:dyDescent="0.3">
      <c r="A932" s="3">
        <v>44599</v>
      </c>
      <c r="B932" s="1">
        <f>([1]!Table1[[#This Row],[Buy]]/'[1]Exchange Rates'!C3564)*100</f>
        <v>87.558005613266104</v>
      </c>
    </row>
    <row r="933" spans="1:2" x14ac:dyDescent="0.3">
      <c r="A933" s="2">
        <v>44598</v>
      </c>
      <c r="B933" s="1">
        <f>([1]!Table1[[#This Row],[Buy]]/'[1]Exchange Rates'!C3565)*100</f>
        <v>87.374329104319386</v>
      </c>
    </row>
    <row r="934" spans="1:2" x14ac:dyDescent="0.3">
      <c r="A934" s="3">
        <v>44595</v>
      </c>
      <c r="B934" s="1">
        <f>([1]!Table1[[#This Row],[Buy]]/'[1]Exchange Rates'!C3566)*100</f>
        <v>87.358732637920454</v>
      </c>
    </row>
    <row r="935" spans="1:2" x14ac:dyDescent="0.3">
      <c r="A935" s="2">
        <v>44594</v>
      </c>
      <c r="B935" s="1">
        <f>([1]!Table1[[#This Row],[Buy]]/'[1]Exchange Rates'!C3567)*100</f>
        <v>88.567857667989998</v>
      </c>
    </row>
    <row r="936" spans="1:2" x14ac:dyDescent="0.3">
      <c r="A936" s="3">
        <v>44593</v>
      </c>
      <c r="B936" s="1">
        <f>([1]!Table1[[#This Row],[Buy]]/'[1]Exchange Rates'!C3568)*100</f>
        <v>88.337357009092756</v>
      </c>
    </row>
    <row r="937" spans="1:2" x14ac:dyDescent="0.3">
      <c r="A937" s="2">
        <v>44592</v>
      </c>
      <c r="B937" s="1">
        <f>([1]!Table1[[#This Row],[Buy]]/'[1]Exchange Rates'!C3569)*100</f>
        <v>88.82536441495094</v>
      </c>
    </row>
    <row r="938" spans="1:2" x14ac:dyDescent="0.3">
      <c r="A938" s="3">
        <v>44591</v>
      </c>
      <c r="B938" s="1">
        <f>([1]!Table1[[#This Row],[Buy]]/'[1]Exchange Rates'!C3570)*100</f>
        <v>89.645500495143025</v>
      </c>
    </row>
    <row r="939" spans="1:2" x14ac:dyDescent="0.3">
      <c r="A939" s="2">
        <v>44587</v>
      </c>
      <c r="B939" s="1">
        <f>([1]!Table1[[#This Row],[Buy]]/'[1]Exchange Rates'!C3571)*100</f>
        <v>89.742076339902226</v>
      </c>
    </row>
    <row r="940" spans="1:2" x14ac:dyDescent="0.3">
      <c r="A940" s="3">
        <v>44586</v>
      </c>
      <c r="B940" s="1">
        <f>([1]!Table1[[#This Row],[Buy]]/'[1]Exchange Rates'!C3572)*100</f>
        <v>88.683519072211652</v>
      </c>
    </row>
    <row r="941" spans="1:2" x14ac:dyDescent="0.3">
      <c r="A941" s="2">
        <v>44585</v>
      </c>
      <c r="B941" s="1">
        <f>([1]!Table1[[#This Row],[Buy]]/'[1]Exchange Rates'!C3573)*100</f>
        <v>88.675986795540382</v>
      </c>
    </row>
    <row r="942" spans="1:2" x14ac:dyDescent="0.3">
      <c r="A942" s="3">
        <v>44584</v>
      </c>
      <c r="B942" s="1">
        <f>([1]!Table1[[#This Row],[Buy]]/'[1]Exchange Rates'!C3574)*100</f>
        <v>88.511100058778311</v>
      </c>
    </row>
    <row r="943" spans="1:2" x14ac:dyDescent="0.3">
      <c r="A943" s="2">
        <v>44581</v>
      </c>
      <c r="B943" s="1">
        <f>([1]!Table1[[#This Row],[Buy]]/'[1]Exchange Rates'!C3575)*100</f>
        <v>88.183159340968729</v>
      </c>
    </row>
    <row r="944" spans="1:2" x14ac:dyDescent="0.3">
      <c r="A944" s="3">
        <v>44580</v>
      </c>
      <c r="B944" s="1">
        <f>([1]!Table1[[#This Row],[Buy]]/'[1]Exchange Rates'!C3576)*100</f>
        <v>88.221906757700722</v>
      </c>
    </row>
    <row r="945" spans="1:2" x14ac:dyDescent="0.3">
      <c r="A945" s="2">
        <v>44579</v>
      </c>
      <c r="B945" s="1">
        <f>([1]!Table1[[#This Row],[Buy]]/'[1]Exchange Rates'!C3577)*100</f>
        <v>88.191104753967281</v>
      </c>
    </row>
    <row r="946" spans="1:2" x14ac:dyDescent="0.3">
      <c r="A946" s="3">
        <v>44578</v>
      </c>
      <c r="B946" s="1">
        <f>([1]!Table1[[#This Row],[Buy]]/'[1]Exchange Rates'!C3578)*100</f>
        <v>87.833358571837209</v>
      </c>
    </row>
    <row r="947" spans="1:2" x14ac:dyDescent="0.3">
      <c r="A947" s="2">
        <v>44577</v>
      </c>
      <c r="B947" s="1">
        <f>([1]!Table1[[#This Row],[Buy]]/'[1]Exchange Rates'!C3579)*100</f>
        <v>87.662337662337663</v>
      </c>
    </row>
    <row r="948" spans="1:2" x14ac:dyDescent="0.3">
      <c r="A948" s="3">
        <v>44574</v>
      </c>
      <c r="B948" s="1">
        <f>([1]!Table1[[#This Row],[Buy]]/'[1]Exchange Rates'!C3580)*100</f>
        <v>87.613500948288873</v>
      </c>
    </row>
    <row r="949" spans="1:2" x14ac:dyDescent="0.3">
      <c r="A949" s="2">
        <v>44573</v>
      </c>
      <c r="B949" s="1">
        <f>([1]!Table1[[#This Row],[Buy]]/'[1]Exchange Rates'!C3581)*100</f>
        <v>87.266182640819764</v>
      </c>
    </row>
    <row r="950" spans="1:2" x14ac:dyDescent="0.3">
      <c r="A950" s="3">
        <v>44572</v>
      </c>
      <c r="B950" s="1">
        <f>([1]!Table1[[#This Row],[Buy]]/'[1]Exchange Rates'!C3582)*100</f>
        <v>88.012588159262691</v>
      </c>
    </row>
    <row r="951" spans="1:2" x14ac:dyDescent="0.3">
      <c r="A951" s="2">
        <v>44571</v>
      </c>
      <c r="B951" s="1">
        <f>([1]!Table1[[#This Row],[Buy]]/'[1]Exchange Rates'!C3583)*100</f>
        <v>88.253624780935326</v>
      </c>
    </row>
    <row r="952" spans="1:2" x14ac:dyDescent="0.3">
      <c r="A952" s="3">
        <v>44570</v>
      </c>
      <c r="B952" s="1">
        <f>([1]!Table1[[#This Row],[Buy]]/'[1]Exchange Rates'!C3584)*100</f>
        <v>88.378129778961565</v>
      </c>
    </row>
    <row r="953" spans="1:2" x14ac:dyDescent="0.3">
      <c r="A953" s="2">
        <v>44566</v>
      </c>
      <c r="B953" s="1">
        <f>([1]!Table1[[#This Row],[Buy]]/'[1]Exchange Rates'!C3585)*100</f>
        <v>88.035840762684231</v>
      </c>
    </row>
    <row r="954" spans="1:2" x14ac:dyDescent="0.3">
      <c r="A954" s="3">
        <v>44565</v>
      </c>
      <c r="B954" s="1">
        <f>([1]!Table1[[#This Row],[Buy]]/'[1]Exchange Rates'!C3586)*100</f>
        <v>88.387803129920485</v>
      </c>
    </row>
    <row r="955" spans="1:2" x14ac:dyDescent="0.3">
      <c r="A955" s="2">
        <v>44564</v>
      </c>
      <c r="B955" s="1">
        <f>([1]!Table1[[#This Row],[Buy]]/'[1]Exchange Rates'!C3587)*100</f>
        <v>88.658801684706319</v>
      </c>
    </row>
    <row r="956" spans="1:2" x14ac:dyDescent="0.3">
      <c r="A956" s="3">
        <v>44563</v>
      </c>
      <c r="B956" s="1">
        <f>([1]!Table1[[#This Row],[Buy]]/'[1]Exchange Rates'!C3588)*100</f>
        <v>88.098238192741263</v>
      </c>
    </row>
    <row r="957" spans="1:2" x14ac:dyDescent="0.3">
      <c r="A957" s="2">
        <v>44560</v>
      </c>
      <c r="B957" s="1">
        <f>([1]!Table1[[#This Row],[Buy]]/'[1]Exchange Rates'!C3589)*100</f>
        <v>87.964434758676475</v>
      </c>
    </row>
    <row r="958" spans="1:2" x14ac:dyDescent="0.3">
      <c r="A958" s="3">
        <v>44559</v>
      </c>
      <c r="B958" s="1">
        <f>([1]!Table1[[#This Row],[Buy]]/'[1]Exchange Rates'!C3590)*100</f>
        <v>88.29392596601609</v>
      </c>
    </row>
    <row r="959" spans="1:2" x14ac:dyDescent="0.3">
      <c r="A959" s="2">
        <v>44558</v>
      </c>
      <c r="B959" s="1">
        <f>([1]!Table1[[#This Row],[Buy]]/'[1]Exchange Rates'!C3591)*100</f>
        <v>88.54251469923112</v>
      </c>
    </row>
    <row r="960" spans="1:2" x14ac:dyDescent="0.3">
      <c r="A960" s="3">
        <v>44557</v>
      </c>
      <c r="B960" s="1">
        <f>([1]!Table1[[#This Row],[Buy]]/'[1]Exchange Rates'!C3592)*100</f>
        <v>88.253624780935326</v>
      </c>
    </row>
    <row r="961" spans="1:2" x14ac:dyDescent="0.3">
      <c r="A961" s="2">
        <v>44556</v>
      </c>
      <c r="B961" s="1">
        <f>([1]!Table1[[#This Row],[Buy]]/'[1]Exchange Rates'!C3593)*100</f>
        <v>88.433023337229457</v>
      </c>
    </row>
    <row r="962" spans="1:2" x14ac:dyDescent="0.3">
      <c r="A962" s="3">
        <v>44553</v>
      </c>
      <c r="B962" s="1">
        <f>([1]!Table1[[#This Row],[Buy]]/'[1]Exchange Rates'!C3594)*100</f>
        <v>88.362672083051237</v>
      </c>
    </row>
    <row r="963" spans="1:2" x14ac:dyDescent="0.3">
      <c r="A963" s="2">
        <v>44552</v>
      </c>
      <c r="B963" s="1">
        <f>([1]!Table1[[#This Row],[Buy]]/'[1]Exchange Rates'!C3595)*100</f>
        <v>88.394091783922292</v>
      </c>
    </row>
    <row r="964" spans="1:2" x14ac:dyDescent="0.3">
      <c r="A964" s="3">
        <v>44551</v>
      </c>
      <c r="B964" s="1">
        <f>([1]!Table1[[#This Row],[Buy]]/'[1]Exchange Rates'!C3596)*100</f>
        <v>88.448505658842919</v>
      </c>
    </row>
    <row r="965" spans="1:2" x14ac:dyDescent="0.3">
      <c r="A965" s="2">
        <v>44550</v>
      </c>
      <c r="B965" s="1">
        <f>([1]!Table1[[#This Row],[Buy]]/'[1]Exchange Rates'!C3597)*100</f>
        <v>88.574062448746446</v>
      </c>
    </row>
    <row r="966" spans="1:2" x14ac:dyDescent="0.3">
      <c r="A966" s="3">
        <v>44549</v>
      </c>
      <c r="B966" s="1">
        <f>([1]!Table1[[#This Row],[Buy]]/'[1]Exchange Rates'!C3598)*100</f>
        <v>88.740877566746732</v>
      </c>
    </row>
    <row r="967" spans="1:2" x14ac:dyDescent="0.3">
      <c r="A967" s="2">
        <v>44546</v>
      </c>
      <c r="B967" s="1">
        <f>([1]!Table1[[#This Row],[Buy]]/'[1]Exchange Rates'!C3599)*100</f>
        <v>88.974610983916691</v>
      </c>
    </row>
    <row r="968" spans="1:2" x14ac:dyDescent="0.3">
      <c r="A968" s="3">
        <v>44545</v>
      </c>
      <c r="B968" s="1">
        <f>([1]!Table1[[#This Row],[Buy]]/'[1]Exchange Rates'!C3600)*100</f>
        <v>88.185247747747738</v>
      </c>
    </row>
    <row r="969" spans="1:2" x14ac:dyDescent="0.3">
      <c r="A969" s="2">
        <v>44544</v>
      </c>
      <c r="B969" s="1">
        <f>([1]!Table1[[#This Row],[Buy]]/'[1]Exchange Rates'!C3601)*100</f>
        <v>88.707704158501073</v>
      </c>
    </row>
    <row r="970" spans="1:2" x14ac:dyDescent="0.3">
      <c r="A970" s="3">
        <v>44543</v>
      </c>
      <c r="B970" s="1">
        <f>([1]!Table1[[#This Row],[Buy]]/'[1]Exchange Rates'!C3602)*100</f>
        <v>88.38630668863857</v>
      </c>
    </row>
    <row r="971" spans="1:2" x14ac:dyDescent="0.3">
      <c r="A971" s="2">
        <v>44542</v>
      </c>
      <c r="B971" s="1">
        <f>([1]!Table1[[#This Row],[Buy]]/'[1]Exchange Rates'!C3603)*100</f>
        <v>88.644943654876926</v>
      </c>
    </row>
    <row r="972" spans="1:2" x14ac:dyDescent="0.3">
      <c r="A972" s="3">
        <v>44539</v>
      </c>
      <c r="B972" s="1">
        <f>([1]!Table1[[#This Row],[Buy]]/'[1]Exchange Rates'!C3604)*100</f>
        <v>88.408063268773745</v>
      </c>
    </row>
    <row r="973" spans="1:2" x14ac:dyDescent="0.3">
      <c r="A973" s="2">
        <v>44538</v>
      </c>
      <c r="B973" s="1">
        <f>([1]!Table1[[#This Row],[Buy]]/'[1]Exchange Rates'!C3605)*100</f>
        <v>88.434717305010182</v>
      </c>
    </row>
    <row r="974" spans="1:2" x14ac:dyDescent="0.3">
      <c r="A974" s="3">
        <v>44537</v>
      </c>
      <c r="B974" s="1">
        <f>([1]!Table1[[#This Row],[Buy]]/'[1]Exchange Rates'!C3606)*100</f>
        <v>88.550718901773649</v>
      </c>
    </row>
    <row r="975" spans="1:2" x14ac:dyDescent="0.3">
      <c r="A975" s="2">
        <v>44536</v>
      </c>
      <c r="B975" s="1">
        <f>([1]!Table1[[#This Row],[Buy]]/'[1]Exchange Rates'!C3607)*100</f>
        <v>88.817875067343394</v>
      </c>
    </row>
    <row r="976" spans="1:2" x14ac:dyDescent="0.3">
      <c r="A976" s="3">
        <v>44535</v>
      </c>
      <c r="B976" s="1">
        <f>([1]!Table1[[#This Row],[Buy]]/'[1]Exchange Rates'!C3608)*100</f>
        <v>88.527194003866271</v>
      </c>
    </row>
    <row r="977" spans="1:2" x14ac:dyDescent="0.3">
      <c r="A977" s="2">
        <v>44532</v>
      </c>
      <c r="B977" s="1">
        <f>([1]!Table1[[#This Row],[Buy]]/'[1]Exchange Rates'!C3609)*100</f>
        <v>88.394288294389895</v>
      </c>
    </row>
    <row r="978" spans="1:2" x14ac:dyDescent="0.3">
      <c r="A978" s="3">
        <v>44531</v>
      </c>
      <c r="B978" s="1">
        <f>([1]!Table1[[#This Row],[Buy]]/'[1]Exchange Rates'!C3610)*100</f>
        <v>88.149111253700767</v>
      </c>
    </row>
    <row r="979" spans="1:2" x14ac:dyDescent="0.3">
      <c r="A979" s="2">
        <v>44530</v>
      </c>
      <c r="B979" s="1">
        <f>([1]!Table1[[#This Row],[Buy]]/'[1]Exchange Rates'!C3611)*100</f>
        <v>88.370452711586083</v>
      </c>
    </row>
    <row r="980" spans="1:2" x14ac:dyDescent="0.3">
      <c r="A980" s="3">
        <v>44529</v>
      </c>
      <c r="B980" s="1">
        <f>([1]!Table1[[#This Row],[Buy]]/'[1]Exchange Rates'!C3612)*100</f>
        <v>88.136709231193464</v>
      </c>
    </row>
    <row r="981" spans="1:2" x14ac:dyDescent="0.3">
      <c r="A981" s="2">
        <v>44528</v>
      </c>
      <c r="B981" s="1">
        <f>([1]!Table1[[#This Row],[Buy]]/'[1]Exchange Rates'!C3613)*100</f>
        <v>88.612959442332055</v>
      </c>
    </row>
    <row r="982" spans="1:2" x14ac:dyDescent="0.3">
      <c r="A982" s="3">
        <v>44525</v>
      </c>
      <c r="B982" s="1">
        <f>([1]!Table1[[#This Row],[Buy]]/'[1]Exchange Rates'!C3614)*100</f>
        <v>88.362475103956839</v>
      </c>
    </row>
    <row r="983" spans="1:2" x14ac:dyDescent="0.3">
      <c r="A983" s="2">
        <v>44524</v>
      </c>
      <c r="B983" s="1">
        <f>([1]!Table1[[#This Row],[Buy]]/'[1]Exchange Rates'!C3615)*100</f>
        <v>89.06126487832897</v>
      </c>
    </row>
    <row r="984" spans="1:2" x14ac:dyDescent="0.3">
      <c r="A984" s="3">
        <v>44523</v>
      </c>
      <c r="B984" s="1">
        <f>([1]!Table1[[#This Row],[Buy]]/'[1]Exchange Rates'!C3616)*100</f>
        <v>89.245498062457273</v>
      </c>
    </row>
    <row r="985" spans="1:2" x14ac:dyDescent="0.3">
      <c r="A985" s="2">
        <v>44522</v>
      </c>
      <c r="B985" s="1">
        <f>([1]!Table1[[#This Row],[Buy]]/'[1]Exchange Rates'!C3617)*100</f>
        <v>88.936339371912084</v>
      </c>
    </row>
    <row r="986" spans="1:2" x14ac:dyDescent="0.3">
      <c r="A986" s="3">
        <v>44521</v>
      </c>
      <c r="B986" s="1">
        <f>([1]!Table1[[#This Row],[Buy]]/'[1]Exchange Rates'!C3618)*100</f>
        <v>88.683519072211652</v>
      </c>
    </row>
    <row r="987" spans="1:2" x14ac:dyDescent="0.3">
      <c r="A987" s="2">
        <v>44518</v>
      </c>
      <c r="B987" s="1">
        <f>([1]!Table1[[#This Row],[Buy]]/'[1]Exchange Rates'!C3619)*100</f>
        <v>88.589708053558397</v>
      </c>
    </row>
    <row r="988" spans="1:2" x14ac:dyDescent="0.3">
      <c r="A988" s="3">
        <v>44517</v>
      </c>
      <c r="B988" s="1">
        <f>([1]!Table1[[#This Row],[Buy]]/'[1]Exchange Rates'!C3620)*100</f>
        <v>88.151258612149334</v>
      </c>
    </row>
    <row r="989" spans="1:2" x14ac:dyDescent="0.3">
      <c r="A989" s="2">
        <v>44516</v>
      </c>
      <c r="B989" s="1">
        <f>([1]!Table1[[#This Row],[Buy]]/'[1]Exchange Rates'!C3621)*100</f>
        <v>88.306642607420756</v>
      </c>
    </row>
    <row r="990" spans="1:2" x14ac:dyDescent="0.3">
      <c r="A990" s="3">
        <v>44515</v>
      </c>
      <c r="B990" s="1">
        <f>([1]!Table1[[#This Row],[Buy]]/'[1]Exchange Rates'!C3622)*100</f>
        <v>87.981684878788741</v>
      </c>
    </row>
    <row r="991" spans="1:2" x14ac:dyDescent="0.3">
      <c r="A991" s="2">
        <v>44514</v>
      </c>
      <c r="B991" s="1">
        <f>([1]!Table1[[#This Row],[Buy]]/'[1]Exchange Rates'!C3623)*100</f>
        <v>87.374464381360468</v>
      </c>
    </row>
    <row r="992" spans="1:2" x14ac:dyDescent="0.3">
      <c r="A992" s="3">
        <v>44511</v>
      </c>
      <c r="B992" s="1">
        <f>([1]!Table1[[#This Row],[Buy]]/'[1]Exchange Rates'!C3624)*100</f>
        <v>87.336456416262337</v>
      </c>
    </row>
    <row r="993" spans="1:2" x14ac:dyDescent="0.3">
      <c r="A993" s="2">
        <v>44510</v>
      </c>
      <c r="B993" s="1">
        <f>([1]!Table1[[#This Row],[Buy]]/'[1]Exchange Rates'!C3625)*100</f>
        <v>87.237207125906608</v>
      </c>
    </row>
    <row r="994" spans="1:2" x14ac:dyDescent="0.3">
      <c r="A994" s="3">
        <v>44509</v>
      </c>
      <c r="B994" s="1">
        <f>([1]!Table1[[#This Row],[Buy]]/'[1]Exchange Rates'!C3626)*100</f>
        <v>86.557817414038013</v>
      </c>
    </row>
    <row r="995" spans="1:2" x14ac:dyDescent="0.3">
      <c r="A995" s="2">
        <v>44508</v>
      </c>
      <c r="B995" s="1">
        <f>([1]!Table1[[#This Row],[Buy]]/'[1]Exchange Rates'!C3627)*100</f>
        <v>86.400701785359615</v>
      </c>
    </row>
    <row r="996" spans="1:2" x14ac:dyDescent="0.3">
      <c r="A996" s="3">
        <v>44507</v>
      </c>
      <c r="B996" s="1">
        <f>([1]!Table1[[#This Row],[Buy]]/'[1]Exchange Rates'!C3628)*100</f>
        <v>86.42311194503462</v>
      </c>
    </row>
    <row r="997" spans="1:2" x14ac:dyDescent="0.3">
      <c r="A997" s="2">
        <v>44504</v>
      </c>
      <c r="B997" s="1">
        <f>([1]!Table1[[#This Row],[Buy]]/'[1]Exchange Rates'!C3629)*100</f>
        <v>86.460328940467178</v>
      </c>
    </row>
    <row r="998" spans="1:2" x14ac:dyDescent="0.3">
      <c r="A998" s="3">
        <v>44503</v>
      </c>
      <c r="B998" s="1">
        <f>([1]!Table1[[#This Row],[Buy]]/'[1]Exchange Rates'!C3630)*100</f>
        <v>86.535337348731815</v>
      </c>
    </row>
    <row r="999" spans="1:2" x14ac:dyDescent="0.3">
      <c r="A999" s="2">
        <v>44502</v>
      </c>
      <c r="B999" s="1">
        <f>([1]!Table1[[#This Row],[Buy]]/'[1]Exchange Rates'!C3631)*100</f>
        <v>86.363536094413504</v>
      </c>
    </row>
    <row r="1000" spans="1:2" x14ac:dyDescent="0.3">
      <c r="A1000" s="3">
        <v>44501</v>
      </c>
      <c r="B1000" s="1">
        <f>([1]!Table1[[#This Row],[Buy]]/'[1]Exchange Rates'!C3632)*100</f>
        <v>86.208775783198192</v>
      </c>
    </row>
    <row r="1001" spans="1:2" x14ac:dyDescent="0.3">
      <c r="A1001" s="2">
        <v>44500</v>
      </c>
      <c r="B1001" s="1">
        <f>([1]!Table1[[#This Row],[Buy]]/'[1]Exchange Rates'!C3633)*100</f>
        <v>86.400926870982872</v>
      </c>
    </row>
    <row r="1002" spans="1:2" x14ac:dyDescent="0.3">
      <c r="A1002" s="3">
        <v>44497</v>
      </c>
      <c r="B1002" s="1">
        <f>([1]!Table1[[#This Row],[Buy]]/'[1]Exchange Rates'!C3634)*100</f>
        <v>86.497801736517687</v>
      </c>
    </row>
    <row r="1003" spans="1:2" x14ac:dyDescent="0.3">
      <c r="A1003" s="2">
        <v>44496</v>
      </c>
      <c r="B1003" s="1">
        <f>([1]!Table1[[#This Row],[Buy]]/'[1]Exchange Rates'!C3635)*100</f>
        <v>86.287398754752317</v>
      </c>
    </row>
    <row r="1004" spans="1:2" x14ac:dyDescent="0.3">
      <c r="A1004" s="3">
        <v>44495</v>
      </c>
      <c r="B1004" s="1">
        <f>([1]!Table1[[#This Row],[Buy]]/'[1]Exchange Rates'!C3636)*100</f>
        <v>86.125578146740651</v>
      </c>
    </row>
    <row r="1005" spans="1:2" x14ac:dyDescent="0.3">
      <c r="A1005" s="2">
        <v>44494</v>
      </c>
      <c r="B1005" s="1">
        <f>([1]!Table1[[#This Row],[Buy]]/'[1]Exchange Rates'!C3637)*100</f>
        <v>86.088175471386947</v>
      </c>
    </row>
    <row r="1006" spans="1:2" x14ac:dyDescent="0.3">
      <c r="A1006" s="3">
        <v>44493</v>
      </c>
      <c r="B1006" s="1">
        <f>([1]!Table1[[#This Row],[Buy]]/'[1]Exchange Rates'!C3638)*100</f>
        <v>86.257780225833102</v>
      </c>
    </row>
    <row r="1007" spans="1:2" x14ac:dyDescent="0.3">
      <c r="A1007" s="2">
        <v>44489</v>
      </c>
      <c r="B1007" s="1">
        <f>([1]!Table1[[#This Row],[Buy]]/'[1]Exchange Rates'!C3639)*100</f>
        <v>85.854249591543592</v>
      </c>
    </row>
    <row r="1008" spans="1:2" x14ac:dyDescent="0.3">
      <c r="A1008" s="3">
        <v>44488</v>
      </c>
      <c r="B1008" s="1">
        <f>([1]!Table1[[#This Row],[Buy]]/'[1]Exchange Rates'!C3640)*100</f>
        <v>85.915160692144795</v>
      </c>
    </row>
    <row r="1009" spans="1:2" x14ac:dyDescent="0.3">
      <c r="A1009" s="2">
        <v>44487</v>
      </c>
      <c r="B1009" s="1">
        <f>([1]!Table1[[#This Row],[Buy]]/'[1]Exchange Rates'!C3641)*100</f>
        <v>85.866168068517041</v>
      </c>
    </row>
    <row r="1010" spans="1:2" x14ac:dyDescent="0.3">
      <c r="A1010" s="3">
        <v>44486</v>
      </c>
      <c r="B1010" s="1">
        <f>([1]!Table1[[#This Row],[Buy]]/'[1]Exchange Rates'!C3642)*100</f>
        <v>86.191789266273688</v>
      </c>
    </row>
    <row r="1011" spans="1:2" x14ac:dyDescent="0.3">
      <c r="A1011" s="2">
        <v>44483</v>
      </c>
      <c r="B1011" s="1">
        <f>([1]!Table1[[#This Row],[Buy]]/'[1]Exchange Rates'!C3643)*100</f>
        <v>86.206497924671638</v>
      </c>
    </row>
    <row r="1012" spans="1:2" x14ac:dyDescent="0.3">
      <c r="A1012" s="3">
        <v>44482</v>
      </c>
      <c r="B1012" s="1">
        <f>([1]!Table1[[#This Row],[Buy]]/'[1]Exchange Rates'!C3644)*100</f>
        <v>86.206497924671638</v>
      </c>
    </row>
    <row r="1013" spans="1:2" x14ac:dyDescent="0.3">
      <c r="A1013" s="2">
        <v>44481</v>
      </c>
      <c r="B1013" s="1">
        <f>([1]!Table1[[#This Row],[Buy]]/'[1]Exchange Rates'!C3645)*100</f>
        <v>86.497428844443704</v>
      </c>
    </row>
    <row r="1014" spans="1:2" x14ac:dyDescent="0.3">
      <c r="A1014" s="3">
        <v>44480</v>
      </c>
      <c r="B1014" s="1">
        <f>([1]!Table1[[#This Row],[Buy]]/'[1]Exchange Rates'!C3646)*100</f>
        <v>86.564845831536829</v>
      </c>
    </row>
    <row r="1015" spans="1:2" x14ac:dyDescent="0.3">
      <c r="A1015" s="2">
        <v>44479</v>
      </c>
      <c r="B1015" s="1">
        <f>([1]!Table1[[#This Row],[Buy]]/'[1]Exchange Rates'!C3647)*100</f>
        <v>86.415331725702046</v>
      </c>
    </row>
    <row r="1016" spans="1:2" x14ac:dyDescent="0.3">
      <c r="A1016" s="3">
        <v>44475</v>
      </c>
      <c r="B1016" s="1">
        <f>([1]!Table1[[#This Row],[Buy]]/'[1]Exchange Rates'!C3648)*100</f>
        <v>86.451438382254707</v>
      </c>
    </row>
    <row r="1017" spans="1:2" x14ac:dyDescent="0.3">
      <c r="A1017" s="2">
        <v>44474</v>
      </c>
      <c r="B1017" s="1">
        <f>([1]!Table1[[#This Row],[Buy]]/'[1]Exchange Rates'!C3649)*100</f>
        <v>86.626617324106491</v>
      </c>
    </row>
    <row r="1018" spans="1:2" x14ac:dyDescent="0.3">
      <c r="A1018" s="3">
        <v>44473</v>
      </c>
      <c r="B1018" s="1">
        <f>([1]!Table1[[#This Row],[Buy]]/'[1]Exchange Rates'!C3650)*100</f>
        <v>86.199380205093775</v>
      </c>
    </row>
    <row r="1019" spans="1:2" x14ac:dyDescent="0.3">
      <c r="A1019" s="2">
        <v>44472</v>
      </c>
      <c r="B1019" s="1">
        <f>([1]!Table1[[#This Row],[Buy]]/'[1]Exchange Rates'!C3651)*100</f>
        <v>85.97805021329394</v>
      </c>
    </row>
    <row r="1020" spans="1:2" x14ac:dyDescent="0.3">
      <c r="A1020" s="3">
        <v>44469</v>
      </c>
      <c r="B1020" s="1">
        <f>([1]!Table1[[#This Row],[Buy]]/'[1]Exchange Rates'!C3652)*100</f>
        <v>86.250103268801809</v>
      </c>
    </row>
    <row r="1021" spans="1:2" x14ac:dyDescent="0.3">
      <c r="A1021" s="2">
        <v>44468</v>
      </c>
      <c r="B1021" s="1">
        <f>([1]!Table1[[#This Row],[Buy]]/'[1]Exchange Rates'!C3653)*100</f>
        <v>86.387356575463372</v>
      </c>
    </row>
    <row r="1022" spans="1:2" x14ac:dyDescent="0.3">
      <c r="A1022" s="3">
        <v>44467</v>
      </c>
      <c r="B1022" s="1">
        <f>([1]!Table1[[#This Row],[Buy]]/'[1]Exchange Rates'!C3654)*100</f>
        <v>85.820993675811351</v>
      </c>
    </row>
    <row r="1023" spans="1:2" x14ac:dyDescent="0.3">
      <c r="A1023" s="2">
        <v>44466</v>
      </c>
      <c r="B1023" s="1">
        <f>([1]!Table1[[#This Row],[Buy]]/'[1]Exchange Rates'!C3655)*100</f>
        <v>85.645454147707383</v>
      </c>
    </row>
    <row r="1024" spans="1:2" x14ac:dyDescent="0.3">
      <c r="A1024" s="3">
        <v>44465</v>
      </c>
      <c r="B1024" s="1">
        <f>([1]!Table1[[#This Row],[Buy]]/'[1]Exchange Rates'!C3656)*100</f>
        <v>85.477162569320114</v>
      </c>
    </row>
    <row r="1025" spans="1:2" x14ac:dyDescent="0.3">
      <c r="A1025" s="2">
        <v>44462</v>
      </c>
      <c r="B1025" s="1">
        <f>([1]!Table1[[#This Row],[Buy]]/'[1]Exchange Rates'!C3657)*100</f>
        <v>85.366571632605229</v>
      </c>
    </row>
    <row r="1026" spans="1:2" x14ac:dyDescent="0.3">
      <c r="A1026" s="3">
        <v>44461</v>
      </c>
      <c r="B1026" s="1">
        <f>([1]!Table1[[#This Row],[Buy]]/'[1]Exchange Rates'!C3658)*100</f>
        <v>85.365348450573705</v>
      </c>
    </row>
    <row r="1027" spans="1:2" x14ac:dyDescent="0.3">
      <c r="A1027" s="2">
        <v>44460</v>
      </c>
      <c r="B1027" s="1">
        <f>([1]!Table1[[#This Row],[Buy]]/'[1]Exchange Rates'!C3659)*100</f>
        <v>85.273314348254587</v>
      </c>
    </row>
    <row r="1028" spans="1:2" x14ac:dyDescent="0.3">
      <c r="A1028" s="3">
        <v>44459</v>
      </c>
      <c r="B1028" s="1">
        <f>([1]!Table1[[#This Row],[Buy]]/'[1]Exchange Rates'!C3660)*100</f>
        <v>85.196790425676596</v>
      </c>
    </row>
    <row r="1029" spans="1:2" x14ac:dyDescent="0.3">
      <c r="A1029" s="2">
        <v>44458</v>
      </c>
      <c r="B1029" s="1">
        <f>([1]!Table1[[#This Row],[Buy]]/'[1]Exchange Rates'!C3661)*100</f>
        <v>85.418723511026499</v>
      </c>
    </row>
    <row r="1030" spans="1:2" x14ac:dyDescent="0.3">
      <c r="A1030" s="3">
        <v>44455</v>
      </c>
      <c r="B1030" s="1">
        <f>([1]!Table1[[#This Row],[Buy]]/'[1]Exchange Rates'!C3662)*100</f>
        <v>85.290721739319864</v>
      </c>
    </row>
    <row r="1031" spans="1:2" x14ac:dyDescent="0.3">
      <c r="A1031" s="2">
        <v>44454</v>
      </c>
      <c r="B1031" s="1">
        <f>([1]!Table1[[#This Row],[Buy]]/'[1]Exchange Rates'!C3663)*100</f>
        <v>85.038365254600862</v>
      </c>
    </row>
    <row r="1032" spans="1:2" x14ac:dyDescent="0.3">
      <c r="A1032" s="3">
        <v>44453</v>
      </c>
      <c r="B1032" s="1">
        <f>([1]!Table1[[#This Row],[Buy]]/'[1]Exchange Rates'!C3664)*100</f>
        <v>84.54636253205561</v>
      </c>
    </row>
    <row r="1033" spans="1:2" x14ac:dyDescent="0.3">
      <c r="A1033" s="2">
        <v>44452</v>
      </c>
      <c r="B1033" s="1">
        <f>([1]!Table1[[#This Row],[Buy]]/'[1]Exchange Rates'!C3665)*100</f>
        <v>84.67390481545965</v>
      </c>
    </row>
    <row r="1034" spans="1:2" x14ac:dyDescent="0.3">
      <c r="A1034" s="3">
        <v>44451</v>
      </c>
      <c r="B1034" s="1">
        <f>([1]!Table1[[#This Row],[Buy]]/'[1]Exchange Rates'!C3666)*100</f>
        <v>84.888549187970241</v>
      </c>
    </row>
    <row r="1035" spans="1:2" x14ac:dyDescent="0.3">
      <c r="A1035" s="2">
        <v>44448</v>
      </c>
      <c r="B1035" s="1">
        <f>([1]!Table1[[#This Row],[Buy]]/'[1]Exchange Rates'!C3667)*100</f>
        <v>84.645362853096657</v>
      </c>
    </row>
    <row r="1036" spans="1:2" x14ac:dyDescent="0.3">
      <c r="A1036" s="3">
        <v>44447</v>
      </c>
      <c r="B1036" s="1">
        <f>([1]!Table1[[#This Row],[Buy]]/'[1]Exchange Rates'!C3668)*100</f>
        <v>84.652683928861023</v>
      </c>
    </row>
    <row r="1037" spans="1:2" x14ac:dyDescent="0.3">
      <c r="A1037" s="2">
        <v>44446</v>
      </c>
      <c r="B1037" s="1">
        <f>([1]!Table1[[#This Row],[Buy]]/'[1]Exchange Rates'!C3669)*100</f>
        <v>84.579280247587036</v>
      </c>
    </row>
    <row r="1038" spans="1:2" x14ac:dyDescent="0.3">
      <c r="A1038" s="3">
        <v>44445</v>
      </c>
      <c r="B1038" s="1">
        <f>([1]!Table1[[#This Row],[Buy]]/'[1]Exchange Rates'!C3670)*100</f>
        <v>84.279259630245946</v>
      </c>
    </row>
    <row r="1039" spans="1:2" x14ac:dyDescent="0.3">
      <c r="A1039" s="2">
        <v>44444</v>
      </c>
      <c r="B1039" s="1">
        <f>([1]!Table1[[#This Row],[Buy]]/'[1]Exchange Rates'!C3671)*100</f>
        <v>84.303944752988329</v>
      </c>
    </row>
    <row r="1040" spans="1:2" x14ac:dyDescent="0.3">
      <c r="A1040" s="3">
        <v>44441</v>
      </c>
      <c r="B1040" s="1">
        <f>([1]!Table1[[#This Row],[Buy]]/'[1]Exchange Rates'!C3672)*100</f>
        <v>84.159608507434598</v>
      </c>
    </row>
    <row r="1041" spans="1:2" x14ac:dyDescent="0.3">
      <c r="A1041" s="2">
        <v>44440</v>
      </c>
      <c r="B1041" s="1">
        <f>([1]!Table1[[#This Row],[Buy]]/'[1]Exchange Rates'!C3673)*100</f>
        <v>84.438413518865246</v>
      </c>
    </row>
    <row r="1042" spans="1:2" x14ac:dyDescent="0.3">
      <c r="A1042" s="3">
        <v>44439</v>
      </c>
      <c r="B1042" s="1">
        <f>([1]!Table1[[#This Row],[Buy]]/'[1]Exchange Rates'!C3674)*100</f>
        <v>84.592182575933663</v>
      </c>
    </row>
    <row r="1043" spans="1:2" x14ac:dyDescent="0.3">
      <c r="A1043" s="2">
        <v>44438</v>
      </c>
      <c r="B1043" s="1">
        <f>([1]!Table1[[#This Row],[Buy]]/'[1]Exchange Rates'!C3675)*100</f>
        <v>84.506517489767489</v>
      </c>
    </row>
    <row r="1044" spans="1:2" x14ac:dyDescent="0.3">
      <c r="A1044" s="3">
        <v>44437</v>
      </c>
      <c r="B1044" s="1">
        <f>([1]!Table1[[#This Row],[Buy]]/'[1]Exchange Rates'!C3676)*100</f>
        <v>84.752729399532114</v>
      </c>
    </row>
    <row r="1045" spans="1:2" x14ac:dyDescent="0.3">
      <c r="A1045" s="2">
        <v>44434</v>
      </c>
      <c r="B1045" s="1">
        <f>([1]!Table1[[#This Row],[Buy]]/'[1]Exchange Rates'!C3677)*100</f>
        <v>84.804872497913792</v>
      </c>
    </row>
    <row r="1046" spans="1:2" x14ac:dyDescent="0.3">
      <c r="A1046" s="3">
        <v>44433</v>
      </c>
      <c r="B1046" s="1">
        <f>([1]!Table1[[#This Row],[Buy]]/'[1]Exchange Rates'!C3678)*100</f>
        <v>84.951769885083678</v>
      </c>
    </row>
    <row r="1047" spans="1:2" x14ac:dyDescent="0.3">
      <c r="A1047" s="2">
        <v>44432</v>
      </c>
      <c r="B1047" s="1">
        <f>([1]!Table1[[#This Row],[Buy]]/'[1]Exchange Rates'!C3679)*100</f>
        <v>85.266042649638791</v>
      </c>
    </row>
    <row r="1048" spans="1:2" x14ac:dyDescent="0.3">
      <c r="A1048" s="3">
        <v>44431</v>
      </c>
      <c r="B1048" s="1">
        <f>([1]!Table1[[#This Row],[Buy]]/'[1]Exchange Rates'!C3680)*100</f>
        <v>85.201053995492202</v>
      </c>
    </row>
    <row r="1049" spans="1:2" x14ac:dyDescent="0.3">
      <c r="A1049" s="2">
        <v>44430</v>
      </c>
      <c r="B1049" s="1">
        <f>([1]!Table1[[#This Row],[Buy]]/'[1]Exchange Rates'!C3681)*100</f>
        <v>85.287882503610462</v>
      </c>
    </row>
    <row r="1050" spans="1:2" x14ac:dyDescent="0.3">
      <c r="A1050" s="3">
        <v>44427</v>
      </c>
      <c r="B1050" s="1">
        <f>([1]!Table1[[#This Row],[Buy]]/'[1]Exchange Rates'!C3682)*100</f>
        <v>85.500516277773841</v>
      </c>
    </row>
    <row r="1051" spans="1:2" x14ac:dyDescent="0.3">
      <c r="A1051" s="2">
        <v>44426</v>
      </c>
      <c r="B1051" s="1">
        <f>([1]!Table1[[#This Row],[Buy]]/'[1]Exchange Rates'!C3683)*100</f>
        <v>85.509772529820282</v>
      </c>
    </row>
    <row r="1052" spans="1:2" x14ac:dyDescent="0.3">
      <c r="A1052" s="3">
        <v>44425</v>
      </c>
      <c r="B1052" s="1">
        <f>([1]!Table1[[#This Row],[Buy]]/'[1]Exchange Rates'!C3684)*100</f>
        <v>85.303993284566488</v>
      </c>
    </row>
    <row r="1053" spans="1:2" x14ac:dyDescent="0.3">
      <c r="A1053" s="2">
        <v>44424</v>
      </c>
      <c r="B1053" s="1">
        <f>([1]!Table1[[#This Row],[Buy]]/'[1]Exchange Rates'!C3685)*100</f>
        <v>85.173312724838496</v>
      </c>
    </row>
    <row r="1054" spans="1:2" x14ac:dyDescent="0.3">
      <c r="A1054" s="3">
        <v>44423</v>
      </c>
      <c r="B1054" s="1">
        <f>([1]!Table1[[#This Row],[Buy]]/'[1]Exchange Rates'!C3686)*100</f>
        <v>84.954618491336248</v>
      </c>
    </row>
    <row r="1055" spans="1:2" x14ac:dyDescent="0.3">
      <c r="A1055" s="2">
        <v>44419</v>
      </c>
      <c r="B1055" s="1">
        <f>([1]!Table1[[#This Row],[Buy]]/'[1]Exchange Rates'!C3687)*100</f>
        <v>84.812143348741927</v>
      </c>
    </row>
    <row r="1056" spans="1:2" x14ac:dyDescent="0.3">
      <c r="A1056" s="3">
        <v>44418</v>
      </c>
      <c r="B1056" s="1">
        <f>([1]!Table1[[#This Row],[Buy]]/'[1]Exchange Rates'!C3688)*100</f>
        <v>85.329814727980562</v>
      </c>
    </row>
    <row r="1057" spans="1:2" x14ac:dyDescent="0.3">
      <c r="A1057" s="2">
        <v>44417</v>
      </c>
      <c r="B1057" s="1">
        <f>([1]!Table1[[#This Row],[Buy]]/'[1]Exchange Rates'!C3689)*100</f>
        <v>85.304008939034688</v>
      </c>
    </row>
    <row r="1058" spans="1:2" x14ac:dyDescent="0.3">
      <c r="A1058" s="3">
        <v>44416</v>
      </c>
      <c r="B1058" s="1">
        <f>([1]!Table1[[#This Row],[Buy]]/'[1]Exchange Rates'!C3690)*100</f>
        <v>85.032627535357832</v>
      </c>
    </row>
    <row r="1059" spans="1:2" x14ac:dyDescent="0.3">
      <c r="A1059" s="2">
        <v>44413</v>
      </c>
      <c r="B1059" s="1">
        <f>([1]!Table1[[#This Row],[Buy]]/'[1]Exchange Rates'!C3691)*100</f>
        <v>85.035643650431425</v>
      </c>
    </row>
    <row r="1060" spans="1:2" x14ac:dyDescent="0.3">
      <c r="A1060" s="3">
        <v>44412</v>
      </c>
      <c r="B1060" s="1">
        <f>([1]!Table1[[#This Row],[Buy]]/'[1]Exchange Rates'!C3692)*100</f>
        <v>84.464929513611537</v>
      </c>
    </row>
    <row r="1061" spans="1:2" x14ac:dyDescent="0.3">
      <c r="A1061" s="2">
        <v>44411</v>
      </c>
      <c r="B1061" s="1">
        <f>([1]!Table1[[#This Row],[Buy]]/'[1]Exchange Rates'!C3693)*100</f>
        <v>84.237354734876007</v>
      </c>
    </row>
    <row r="1062" spans="1:2" x14ac:dyDescent="0.3">
      <c r="A1062" s="3">
        <v>44410</v>
      </c>
      <c r="B1062" s="1">
        <f>([1]!Table1[[#This Row],[Buy]]/'[1]Exchange Rates'!C3694)*100</f>
        <v>84.15516814901649</v>
      </c>
    </row>
    <row r="1063" spans="1:2" x14ac:dyDescent="0.3">
      <c r="A1063" s="2">
        <v>44409</v>
      </c>
      <c r="B1063" s="1">
        <f>([1]!Table1[[#This Row],[Buy]]/'[1]Exchange Rates'!C3695)*100</f>
        <v>84.161051448484287</v>
      </c>
    </row>
    <row r="1064" spans="1:2" x14ac:dyDescent="0.3">
      <c r="A1064" s="3">
        <v>44406</v>
      </c>
      <c r="B1064" s="1">
        <f>([1]!Table1[[#This Row],[Buy]]/'[1]Exchange Rates'!C3696)*100</f>
        <v>84.244156627154581</v>
      </c>
    </row>
    <row r="1065" spans="1:2" x14ac:dyDescent="0.3">
      <c r="A1065" s="2">
        <v>44405</v>
      </c>
      <c r="B1065" s="1">
        <f>([1]!Table1[[#This Row],[Buy]]/'[1]Exchange Rates'!C3697)*100</f>
        <v>84.183687191707506</v>
      </c>
    </row>
    <row r="1066" spans="1:2" x14ac:dyDescent="0.3">
      <c r="A1066" s="3">
        <v>44404</v>
      </c>
      <c r="B1066" s="1">
        <f>([1]!Table1[[#This Row],[Buy]]/'[1]Exchange Rates'!C3698)*100</f>
        <v>84.667060027174372</v>
      </c>
    </row>
    <row r="1067" spans="1:2" x14ac:dyDescent="0.3">
      <c r="A1067" s="2">
        <v>44403</v>
      </c>
      <c r="B1067" s="1">
        <f>([1]!Table1[[#This Row],[Buy]]/'[1]Exchange Rates'!C3699)*100</f>
        <v>84.662271157448004</v>
      </c>
    </row>
    <row r="1068" spans="1:2" x14ac:dyDescent="0.3">
      <c r="A1068" s="3">
        <v>44402</v>
      </c>
      <c r="B1068" s="1">
        <f>([1]!Table1[[#This Row],[Buy]]/'[1]Exchange Rates'!C3700)*100</f>
        <v>84.832179818185764</v>
      </c>
    </row>
    <row r="1069" spans="1:2" x14ac:dyDescent="0.3">
      <c r="A1069" s="2">
        <v>44395</v>
      </c>
      <c r="B1069" s="1">
        <f>([1]!Table1[[#This Row],[Buy]]/'[1]Exchange Rates'!C3701)*100</f>
        <v>84.954752360156007</v>
      </c>
    </row>
    <row r="1070" spans="1:2" x14ac:dyDescent="0.3">
      <c r="A1070" s="3">
        <v>44392</v>
      </c>
      <c r="B1070" s="1">
        <f>([1]!Table1[[#This Row],[Buy]]/'[1]Exchange Rates'!C3702)*100</f>
        <v>84.713210204192151</v>
      </c>
    </row>
    <row r="1071" spans="1:2" x14ac:dyDescent="0.3">
      <c r="A1071" s="2">
        <v>44391</v>
      </c>
      <c r="B1071" s="1">
        <f>([1]!Table1[[#This Row],[Buy]]/'[1]Exchange Rates'!C3703)*100</f>
        <v>84.711081744179126</v>
      </c>
    </row>
    <row r="1072" spans="1:2" x14ac:dyDescent="0.3">
      <c r="A1072" s="3">
        <v>44390</v>
      </c>
      <c r="B1072" s="1">
        <f>([1]!Table1[[#This Row],[Buy]]/'[1]Exchange Rates'!C3704)*100</f>
        <v>84.594082968251385</v>
      </c>
    </row>
    <row r="1073" spans="1:2" x14ac:dyDescent="0.3">
      <c r="A1073" s="2">
        <v>44389</v>
      </c>
      <c r="B1073" s="1">
        <f>([1]!Table1[[#This Row],[Buy]]/'[1]Exchange Rates'!C3705)*100</f>
        <v>84.679938711092106</v>
      </c>
    </row>
    <row r="1074" spans="1:2" x14ac:dyDescent="0.3">
      <c r="A1074" s="3">
        <v>44388</v>
      </c>
      <c r="B1074" s="1">
        <f>([1]!Table1[[#This Row],[Buy]]/'[1]Exchange Rates'!C3706)*100</f>
        <v>84.373870496145528</v>
      </c>
    </row>
    <row r="1075" spans="1:2" x14ac:dyDescent="0.3">
      <c r="A1075" s="2">
        <v>44385</v>
      </c>
      <c r="B1075" s="1">
        <f>([1]!Table1[[#This Row],[Buy]]/'[1]Exchange Rates'!C3707)*100</f>
        <v>84.227531947204312</v>
      </c>
    </row>
    <row r="1076" spans="1:2" x14ac:dyDescent="0.3">
      <c r="A1076" s="3">
        <v>44384</v>
      </c>
      <c r="B1076" s="1">
        <f>([1]!Table1[[#This Row],[Buy]]/'[1]Exchange Rates'!C3708)*100</f>
        <v>84.38794889502762</v>
      </c>
    </row>
    <row r="1077" spans="1:2" x14ac:dyDescent="0.3">
      <c r="A1077" s="2">
        <v>44383</v>
      </c>
      <c r="B1077" s="1">
        <f>([1]!Table1[[#This Row],[Buy]]/'[1]Exchange Rates'!C3709)*100</f>
        <v>84.547852787268084</v>
      </c>
    </row>
    <row r="1078" spans="1:2" x14ac:dyDescent="0.3">
      <c r="A1078" s="3">
        <v>44382</v>
      </c>
      <c r="B1078" s="1">
        <f>([1]!Table1[[#This Row],[Buy]]/'[1]Exchange Rates'!C3710)*100</f>
        <v>84.406894987525519</v>
      </c>
    </row>
    <row r="1079" spans="1:2" x14ac:dyDescent="0.3">
      <c r="A1079" s="2">
        <v>44381</v>
      </c>
      <c r="B1079" s="1">
        <f>([1]!Table1[[#This Row],[Buy]]/'[1]Exchange Rates'!C3711)*100</f>
        <v>84.31261495973375</v>
      </c>
    </row>
    <row r="1080" spans="1:2" x14ac:dyDescent="0.3">
      <c r="A1080" s="3">
        <v>44377</v>
      </c>
      <c r="B1080" s="1">
        <f>([1]!Table1[[#This Row],[Buy]]/'[1]Exchange Rates'!C3712)*100</f>
        <v>84.282586656888341</v>
      </c>
    </row>
    <row r="1081" spans="1:2" x14ac:dyDescent="0.3">
      <c r="A1081" s="2">
        <v>44376</v>
      </c>
      <c r="B1081" s="1">
        <f>([1]!Table1[[#This Row],[Buy]]/'[1]Exchange Rates'!C3713)*100</f>
        <v>84.122769696414807</v>
      </c>
    </row>
    <row r="1082" spans="1:2" x14ac:dyDescent="0.3">
      <c r="A1082" s="3">
        <v>44375</v>
      </c>
      <c r="B1082" s="1">
        <f>([1]!Table1[[#This Row],[Buy]]/'[1]Exchange Rates'!C3714)*100</f>
        <v>84.174902730025963</v>
      </c>
    </row>
    <row r="1083" spans="1:2" x14ac:dyDescent="0.3">
      <c r="A1083" s="2">
        <v>44374</v>
      </c>
      <c r="B1083" s="1">
        <f>([1]!Table1[[#This Row],[Buy]]/'[1]Exchange Rates'!C3715)*100</f>
        <v>83.949157552468208</v>
      </c>
    </row>
    <row r="1084" spans="1:2" x14ac:dyDescent="0.3">
      <c r="A1084" s="3">
        <v>44371</v>
      </c>
      <c r="B1084" s="1">
        <f>([1]!Table1[[#This Row],[Buy]]/'[1]Exchange Rates'!C3716)*100</f>
        <v>83.799820808721364</v>
      </c>
    </row>
    <row r="1085" spans="1:2" x14ac:dyDescent="0.3">
      <c r="A1085" s="2">
        <v>44370</v>
      </c>
      <c r="B1085" s="1">
        <f>([1]!Table1[[#This Row],[Buy]]/'[1]Exchange Rates'!C3717)*100</f>
        <v>83.613011038922764</v>
      </c>
    </row>
    <row r="1086" spans="1:2" x14ac:dyDescent="0.3">
      <c r="A1086" s="3">
        <v>44369</v>
      </c>
      <c r="B1086" s="1">
        <f>([1]!Table1[[#This Row],[Buy]]/'[1]Exchange Rates'!C3718)*100</f>
        <v>83.701602655185155</v>
      </c>
    </row>
    <row r="1087" spans="1:2" x14ac:dyDescent="0.3">
      <c r="A1087" s="2">
        <v>44368</v>
      </c>
      <c r="B1087" s="1">
        <f>([1]!Table1[[#This Row],[Buy]]/'[1]Exchange Rates'!C3719)*100</f>
        <v>84.10430472496094</v>
      </c>
    </row>
    <row r="1088" spans="1:2" x14ac:dyDescent="0.3">
      <c r="A1088" s="3">
        <v>44367</v>
      </c>
      <c r="B1088" s="1">
        <f>([1]!Table1[[#This Row],[Buy]]/'[1]Exchange Rates'!C3720)*100</f>
        <v>84.058455204819523</v>
      </c>
    </row>
    <row r="1089" spans="1:2" x14ac:dyDescent="0.3">
      <c r="A1089" s="2">
        <v>44364</v>
      </c>
      <c r="B1089" s="1">
        <f>([1]!Table1[[#This Row],[Buy]]/'[1]Exchange Rates'!C3721)*100</f>
        <v>84.318600716721875</v>
      </c>
    </row>
    <row r="1090" spans="1:2" x14ac:dyDescent="0.3">
      <c r="A1090" s="3">
        <v>44363</v>
      </c>
      <c r="B1090" s="1">
        <f>([1]!Table1[[#This Row],[Buy]]/'[1]Exchange Rates'!C3722)*100</f>
        <v>83.770285800208356</v>
      </c>
    </row>
    <row r="1091" spans="1:2" x14ac:dyDescent="0.3">
      <c r="A1091" s="2">
        <v>44362</v>
      </c>
      <c r="B1091" s="1">
        <f>([1]!Table1[[#This Row],[Buy]]/'[1]Exchange Rates'!C3723)*100</f>
        <v>82.499087750471972</v>
      </c>
    </row>
    <row r="1092" spans="1:2" x14ac:dyDescent="0.3">
      <c r="A1092" s="3">
        <v>44361</v>
      </c>
      <c r="B1092" s="1">
        <f>([1]!Table1[[#This Row],[Buy]]/'[1]Exchange Rates'!C3724)*100</f>
        <v>82.59925656856619</v>
      </c>
    </row>
    <row r="1093" spans="1:2" x14ac:dyDescent="0.3">
      <c r="A1093" s="2">
        <v>44360</v>
      </c>
      <c r="B1093" s="1">
        <f>([1]!Table1[[#This Row],[Buy]]/'[1]Exchange Rates'!C3725)*100</f>
        <v>82.466231397531118</v>
      </c>
    </row>
    <row r="1094" spans="1:2" x14ac:dyDescent="0.3">
      <c r="A1094" s="3">
        <v>44357</v>
      </c>
      <c r="B1094" s="1">
        <f>([1]!Table1[[#This Row],[Buy]]/'[1]Exchange Rates'!C3726)*100</f>
        <v>82.599555178987501</v>
      </c>
    </row>
    <row r="1095" spans="1:2" x14ac:dyDescent="0.3">
      <c r="A1095" s="2">
        <v>44356</v>
      </c>
      <c r="B1095" s="1">
        <f>([1]!Table1[[#This Row],[Buy]]/'[1]Exchange Rates'!C3727)*100</f>
        <v>82.267986937743601</v>
      </c>
    </row>
    <row r="1096" spans="1:2" x14ac:dyDescent="0.3">
      <c r="A1096" s="3">
        <v>44355</v>
      </c>
      <c r="B1096" s="1">
        <f>([1]!Table1[[#This Row],[Buy]]/'[1]Exchange Rates'!C3728)*100</f>
        <v>82.020512874375711</v>
      </c>
    </row>
    <row r="1097" spans="1:2" x14ac:dyDescent="0.3">
      <c r="A1097" s="2">
        <v>44354</v>
      </c>
      <c r="B1097" s="1">
        <f>([1]!Table1[[#This Row],[Buy]]/'[1]Exchange Rates'!C3729)*100</f>
        <v>82.222467562509195</v>
      </c>
    </row>
    <row r="1098" spans="1:2" x14ac:dyDescent="0.3">
      <c r="A1098" s="3">
        <v>44353</v>
      </c>
      <c r="B1098" s="1">
        <f>([1]!Table1[[#This Row],[Buy]]/'[1]Exchange Rates'!C3730)*100</f>
        <v>82.191903212752209</v>
      </c>
    </row>
    <row r="1099" spans="1:2" x14ac:dyDescent="0.3">
      <c r="A1099" s="2">
        <v>44350</v>
      </c>
      <c r="B1099" s="1">
        <f>([1]!Table1[[#This Row],[Buy]]/'[1]Exchange Rates'!C3731)*100</f>
        <v>82.198930863561586</v>
      </c>
    </row>
    <row r="1100" spans="1:2" x14ac:dyDescent="0.3">
      <c r="A1100" s="3">
        <v>44349</v>
      </c>
      <c r="B1100" s="1">
        <f>([1]!Table1[[#This Row],[Buy]]/'[1]Exchange Rates'!C3732)*100</f>
        <v>82.249233407143649</v>
      </c>
    </row>
    <row r="1101" spans="1:2" x14ac:dyDescent="0.3">
      <c r="A1101" s="2">
        <v>44348</v>
      </c>
      <c r="B1101" s="1">
        <f>([1]!Table1[[#This Row],[Buy]]/'[1]Exchange Rates'!C3733)*100</f>
        <v>81.991868852459021</v>
      </c>
    </row>
    <row r="1102" spans="1:2" x14ac:dyDescent="0.3">
      <c r="A1102" s="3">
        <v>44347</v>
      </c>
      <c r="B1102" s="1">
        <f>([1]!Table1[[#This Row],[Buy]]/'[1]Exchange Rates'!C3734)*100</f>
        <v>81.827272965260875</v>
      </c>
    </row>
    <row r="1103" spans="1:2" x14ac:dyDescent="0.3">
      <c r="A1103" s="2">
        <v>44346</v>
      </c>
      <c r="B1103" s="1">
        <f>([1]!Table1[[#This Row],[Buy]]/'[1]Exchange Rates'!C3735)*100</f>
        <v>81.974057581050388</v>
      </c>
    </row>
    <row r="1104" spans="1:2" x14ac:dyDescent="0.3">
      <c r="A1104" s="3">
        <v>44343</v>
      </c>
      <c r="B1104" s="1">
        <f>([1]!Table1[[#This Row],[Buy]]/'[1]Exchange Rates'!C3736)*100</f>
        <v>82.04433665622031</v>
      </c>
    </row>
    <row r="1105" spans="1:2" x14ac:dyDescent="0.3">
      <c r="A1105" s="2">
        <v>44342</v>
      </c>
      <c r="B1105" s="1">
        <f>([1]!Table1[[#This Row],[Buy]]/'[1]Exchange Rates'!C3737)*100</f>
        <v>81.957897388000973</v>
      </c>
    </row>
    <row r="1106" spans="1:2" x14ac:dyDescent="0.3">
      <c r="A1106" s="3">
        <v>44341</v>
      </c>
      <c r="B1106" s="1">
        <f>([1]!Table1[[#This Row],[Buy]]/'[1]Exchange Rates'!C3738)*100</f>
        <v>81.838234908858482</v>
      </c>
    </row>
    <row r="1107" spans="1:2" x14ac:dyDescent="0.3">
      <c r="A1107" s="2">
        <v>44340</v>
      </c>
      <c r="B1107" s="1">
        <f>([1]!Table1[[#This Row],[Buy]]/'[1]Exchange Rates'!C3739)*100</f>
        <v>81.612456566606582</v>
      </c>
    </row>
    <row r="1108" spans="1:2" x14ac:dyDescent="0.3">
      <c r="A1108" s="3">
        <v>44339</v>
      </c>
      <c r="B1108" s="1">
        <f>([1]!Table1[[#This Row],[Buy]]/'[1]Exchange Rates'!C3740)*100</f>
        <v>81.898979094241071</v>
      </c>
    </row>
    <row r="1109" spans="1:2" x14ac:dyDescent="0.3">
      <c r="A1109" s="2">
        <v>44336</v>
      </c>
      <c r="B1109" s="1">
        <f>([1]!Table1[[#This Row],[Buy]]/'[1]Exchange Rates'!C3741)*100</f>
        <v>82.158064617875581</v>
      </c>
    </row>
    <row r="1110" spans="1:2" x14ac:dyDescent="0.3">
      <c r="A1110" s="3">
        <v>44335</v>
      </c>
      <c r="B1110" s="1">
        <f>([1]!Table1[[#This Row],[Buy]]/'[1]Exchange Rates'!C3742)*100</f>
        <v>81.954532343917975</v>
      </c>
    </row>
    <row r="1111" spans="1:2" x14ac:dyDescent="0.3">
      <c r="A1111" s="2">
        <v>44334</v>
      </c>
      <c r="B1111" s="1">
        <f>([1]!Table1[[#This Row],[Buy]]/'[1]Exchange Rates'!C3743)*100</f>
        <v>81.87652587570858</v>
      </c>
    </row>
    <row r="1112" spans="1:2" x14ac:dyDescent="0.3">
      <c r="A1112" s="3">
        <v>44333</v>
      </c>
      <c r="B1112" s="1">
        <f>([1]!Table1[[#This Row],[Buy]]/'[1]Exchange Rates'!C3744)*100</f>
        <v>81.834271501505427</v>
      </c>
    </row>
    <row r="1113" spans="1:2" x14ac:dyDescent="0.3">
      <c r="A1113" s="2">
        <v>44327</v>
      </c>
      <c r="B1113" s="1">
        <f>([1]!Table1[[#This Row],[Buy]]/'[1]Exchange Rates'!C3745)*100</f>
        <v>82.392112408720635</v>
      </c>
    </row>
    <row r="1114" spans="1:2" x14ac:dyDescent="0.3">
      <c r="A1114" s="3">
        <v>44326</v>
      </c>
      <c r="B1114" s="1">
        <f>([1]!Table1[[#This Row],[Buy]]/'[1]Exchange Rates'!C3746)*100</f>
        <v>82.123777473972027</v>
      </c>
    </row>
    <row r="1115" spans="1:2" x14ac:dyDescent="0.3">
      <c r="A1115" s="2">
        <v>44325</v>
      </c>
      <c r="B1115" s="1">
        <f>([1]!Table1[[#This Row],[Buy]]/'[1]Exchange Rates'!C3747)*100</f>
        <v>82.215238516366085</v>
      </c>
    </row>
    <row r="1116" spans="1:2" x14ac:dyDescent="0.3">
      <c r="A1116" s="3">
        <v>44322</v>
      </c>
      <c r="B1116" s="1">
        <f>([1]!Table1[[#This Row],[Buy]]/'[1]Exchange Rates'!C3748)*100</f>
        <v>82.21223192006822</v>
      </c>
    </row>
    <row r="1117" spans="1:2" x14ac:dyDescent="0.3">
      <c r="A1117" s="2">
        <v>44321</v>
      </c>
      <c r="B1117" s="1">
        <f>([1]!Table1[[#This Row],[Buy]]/'[1]Exchange Rates'!C3749)*100</f>
        <v>83.064739171134377</v>
      </c>
    </row>
    <row r="1118" spans="1:2" x14ac:dyDescent="0.3">
      <c r="A1118" s="3">
        <v>44320</v>
      </c>
      <c r="B1118" s="1">
        <f>([1]!Table1[[#This Row],[Buy]]/'[1]Exchange Rates'!C3750)*100</f>
        <v>83.232869119379203</v>
      </c>
    </row>
    <row r="1119" spans="1:2" x14ac:dyDescent="0.3">
      <c r="A1119" s="2">
        <v>44314</v>
      </c>
      <c r="B1119" s="1">
        <f>([1]!Table1[[#This Row],[Buy]]/'[1]Exchange Rates'!C3751)*100</f>
        <v>83.319205651072906</v>
      </c>
    </row>
    <row r="1120" spans="1:2" x14ac:dyDescent="0.3">
      <c r="A1120" s="3">
        <v>44313</v>
      </c>
      <c r="B1120" s="1">
        <f>([1]!Table1[[#This Row],[Buy]]/'[1]Exchange Rates'!C3752)*100</f>
        <v>82.866928941815203</v>
      </c>
    </row>
    <row r="1121" spans="1:2" x14ac:dyDescent="0.3">
      <c r="A1121" s="2">
        <v>44312</v>
      </c>
      <c r="B1121" s="1">
        <f>([1]!Table1[[#This Row],[Buy]]/'[1]Exchange Rates'!C3753)*100</f>
        <v>82.788357125830984</v>
      </c>
    </row>
    <row r="1122" spans="1:2" x14ac:dyDescent="0.3">
      <c r="A1122" s="3">
        <v>44311</v>
      </c>
      <c r="B1122" s="1">
        <f>([1]!Table1[[#This Row],[Buy]]/'[1]Exchange Rates'!C3754)*100</f>
        <v>82.714056637224346</v>
      </c>
    </row>
    <row r="1123" spans="1:2" x14ac:dyDescent="0.3">
      <c r="A1123" s="2">
        <v>44308</v>
      </c>
      <c r="B1123" s="1">
        <f>([1]!Table1[[#This Row],[Buy]]/'[1]Exchange Rates'!C3755)*100</f>
        <v>82.650012427221441</v>
      </c>
    </row>
    <row r="1124" spans="1:2" x14ac:dyDescent="0.3">
      <c r="A1124" s="3">
        <v>44307</v>
      </c>
      <c r="B1124" s="1">
        <f>([1]!Table1[[#This Row],[Buy]]/'[1]Exchange Rates'!C3756)*100</f>
        <v>82.992948023534893</v>
      </c>
    </row>
    <row r="1125" spans="1:2" x14ac:dyDescent="0.3">
      <c r="A1125" s="2">
        <v>44306</v>
      </c>
      <c r="B1125" s="1">
        <f>([1]!Table1[[#This Row],[Buy]]/'[1]Exchange Rates'!C3757)*100</f>
        <v>83.301265822784814</v>
      </c>
    </row>
    <row r="1126" spans="1:2" x14ac:dyDescent="0.3">
      <c r="A1126" s="3">
        <v>44305</v>
      </c>
      <c r="B1126" s="1">
        <f>([1]!Table1[[#This Row],[Buy]]/'[1]Exchange Rates'!C3758)*100</f>
        <v>82.939993313131197</v>
      </c>
    </row>
    <row r="1127" spans="1:2" x14ac:dyDescent="0.3">
      <c r="A1127" s="2">
        <v>44304</v>
      </c>
      <c r="B1127" s="1">
        <f>([1]!Table1[[#This Row],[Buy]]/'[1]Exchange Rates'!C3759)*100</f>
        <v>83.049298281973194</v>
      </c>
    </row>
    <row r="1128" spans="1:2" x14ac:dyDescent="0.3">
      <c r="A1128" s="3">
        <v>44301</v>
      </c>
      <c r="B1128" s="1">
        <f>([1]!Table1[[#This Row],[Buy]]/'[1]Exchange Rates'!C3760)*100</f>
        <v>83.438170808547909</v>
      </c>
    </row>
    <row r="1129" spans="1:2" x14ac:dyDescent="0.3">
      <c r="A1129" s="2">
        <v>44300</v>
      </c>
      <c r="B1129" s="1">
        <f>([1]!Table1[[#This Row],[Buy]]/'[1]Exchange Rates'!C3761)*100</f>
        <v>83.627282158785846</v>
      </c>
    </row>
    <row r="1130" spans="1:2" x14ac:dyDescent="0.3">
      <c r="A1130" s="3">
        <v>44299</v>
      </c>
      <c r="B1130" s="1">
        <f>([1]!Table1[[#This Row],[Buy]]/'[1]Exchange Rates'!C3762)*100</f>
        <v>83.660008345191343</v>
      </c>
    </row>
    <row r="1131" spans="1:2" x14ac:dyDescent="0.3">
      <c r="A1131" s="2">
        <v>44298</v>
      </c>
      <c r="B1131" s="1">
        <f>([1]!Table1[[#This Row],[Buy]]/'[1]Exchange Rates'!C3763)*100</f>
        <v>84.088147040793288</v>
      </c>
    </row>
    <row r="1132" spans="1:2" x14ac:dyDescent="0.3">
      <c r="A1132" s="3">
        <v>44297</v>
      </c>
      <c r="B1132" s="1">
        <f>([1]!Table1[[#This Row],[Buy]]/'[1]Exchange Rates'!C3764)*100</f>
        <v>83.951571769885376</v>
      </c>
    </row>
    <row r="1133" spans="1:2" x14ac:dyDescent="0.3">
      <c r="A1133" s="2">
        <v>44294</v>
      </c>
      <c r="B1133" s="1">
        <f>([1]!Table1[[#This Row],[Buy]]/'[1]Exchange Rates'!C3765)*100</f>
        <v>84.180958013010056</v>
      </c>
    </row>
    <row r="1134" spans="1:2" x14ac:dyDescent="0.3">
      <c r="A1134" s="3">
        <v>44293</v>
      </c>
      <c r="B1134" s="1">
        <f>([1]!Table1[[#This Row],[Buy]]/'[1]Exchange Rates'!C3766)*100</f>
        <v>84.237849818702188</v>
      </c>
    </row>
    <row r="1135" spans="1:2" x14ac:dyDescent="0.3">
      <c r="A1135" s="2">
        <v>44292</v>
      </c>
      <c r="B1135" s="1">
        <f>([1]!Table1[[#This Row],[Buy]]/'[1]Exchange Rates'!C3767)*100</f>
        <v>84.180280720993863</v>
      </c>
    </row>
    <row r="1136" spans="1:2" x14ac:dyDescent="0.3">
      <c r="A1136" s="3">
        <v>44291</v>
      </c>
      <c r="B1136" s="1">
        <f>([1]!Table1[[#This Row],[Buy]]/'[1]Exchange Rates'!C3768)*100</f>
        <v>84.663047709676022</v>
      </c>
    </row>
    <row r="1137" spans="1:2" x14ac:dyDescent="0.3">
      <c r="A1137" s="2">
        <v>44290</v>
      </c>
      <c r="B1137" s="1">
        <f>([1]!Table1[[#This Row],[Buy]]/'[1]Exchange Rates'!C3769)*100</f>
        <v>85.02505959459387</v>
      </c>
    </row>
    <row r="1138" spans="1:2" x14ac:dyDescent="0.3">
      <c r="A1138" s="3">
        <v>44287</v>
      </c>
      <c r="B1138" s="1">
        <f>([1]!Table1[[#This Row],[Buy]]/'[1]Exchange Rates'!C3770)*100</f>
        <v>85.011918142181528</v>
      </c>
    </row>
    <row r="1139" spans="1:2" x14ac:dyDescent="0.3">
      <c r="A1139" s="2">
        <v>44286</v>
      </c>
      <c r="B1139" s="1">
        <f>([1]!Table1[[#This Row],[Buy]]/'[1]Exchange Rates'!C3771)*100</f>
        <v>85.054030413499717</v>
      </c>
    </row>
    <row r="1140" spans="1:2" x14ac:dyDescent="0.3">
      <c r="A1140" s="3">
        <v>44285</v>
      </c>
      <c r="B1140" s="1">
        <f>([1]!Table1[[#This Row],[Buy]]/'[1]Exchange Rates'!C3772)*100</f>
        <v>85.329375561667717</v>
      </c>
    </row>
    <row r="1141" spans="1:2" x14ac:dyDescent="0.3">
      <c r="A1141" s="2">
        <v>44284</v>
      </c>
      <c r="B1141" s="1">
        <f>([1]!Table1[[#This Row],[Buy]]/'[1]Exchange Rates'!C3773)*100</f>
        <v>85.171532648290111</v>
      </c>
    </row>
    <row r="1142" spans="1:2" x14ac:dyDescent="0.3">
      <c r="A1142" s="3">
        <v>44283</v>
      </c>
      <c r="B1142" s="1">
        <f>([1]!Table1[[#This Row],[Buy]]/'[1]Exchange Rates'!C3774)*100</f>
        <v>84.936821344199046</v>
      </c>
    </row>
    <row r="1143" spans="1:2" x14ac:dyDescent="0.3">
      <c r="A1143" s="2">
        <v>44280</v>
      </c>
      <c r="B1143" s="1">
        <f>([1]!Table1[[#This Row],[Buy]]/'[1]Exchange Rates'!C3775)*100</f>
        <v>84.831457635918213</v>
      </c>
    </row>
    <row r="1144" spans="1:2" x14ac:dyDescent="0.3">
      <c r="A1144" s="3">
        <v>44279</v>
      </c>
      <c r="B1144" s="1">
        <f>([1]!Table1[[#This Row],[Buy]]/'[1]Exchange Rates'!C3776)*100</f>
        <v>84.844147496799778</v>
      </c>
    </row>
    <row r="1145" spans="1:2" x14ac:dyDescent="0.3">
      <c r="A1145" s="2">
        <v>44278</v>
      </c>
      <c r="B1145" s="1">
        <f>([1]!Table1[[#This Row],[Buy]]/'[1]Exchange Rates'!C3777)*100</f>
        <v>84.537763570021639</v>
      </c>
    </row>
    <row r="1146" spans="1:2" x14ac:dyDescent="0.3">
      <c r="A1146" s="3">
        <v>44277</v>
      </c>
      <c r="B1146" s="1">
        <f>([1]!Table1[[#This Row],[Buy]]/'[1]Exchange Rates'!C3778)*100</f>
        <v>83.966260543580134</v>
      </c>
    </row>
    <row r="1147" spans="1:2" x14ac:dyDescent="0.3">
      <c r="A1147" s="2">
        <v>44276</v>
      </c>
      <c r="B1147" s="1">
        <f>([1]!Table1[[#This Row],[Buy]]/'[1]Exchange Rates'!C3779)*100</f>
        <v>83.727774240324464</v>
      </c>
    </row>
    <row r="1148" spans="1:2" x14ac:dyDescent="0.3">
      <c r="A1148" s="3">
        <v>44273</v>
      </c>
      <c r="B1148" s="1">
        <f>([1]!Table1[[#This Row],[Buy]]/'[1]Exchange Rates'!C3780)*100</f>
        <v>84.034791012321818</v>
      </c>
    </row>
    <row r="1149" spans="1:2" x14ac:dyDescent="0.3">
      <c r="A1149" s="2">
        <v>44272</v>
      </c>
      <c r="B1149" s="1">
        <f>([1]!Table1[[#This Row],[Buy]]/'[1]Exchange Rates'!C3781)*100</f>
        <v>83.863383178370981</v>
      </c>
    </row>
    <row r="1150" spans="1:2" x14ac:dyDescent="0.3">
      <c r="A1150" s="3">
        <v>44271</v>
      </c>
      <c r="B1150" s="1">
        <f>([1]!Table1[[#This Row],[Buy]]/'[1]Exchange Rates'!C3782)*100</f>
        <v>83.948810328004214</v>
      </c>
    </row>
    <row r="1151" spans="1:2" x14ac:dyDescent="0.3">
      <c r="A1151" s="2">
        <v>44270</v>
      </c>
      <c r="B1151" s="1">
        <f>([1]!Table1[[#This Row],[Buy]]/'[1]Exchange Rates'!C3783)*100</f>
        <v>83.819089020707978</v>
      </c>
    </row>
    <row r="1152" spans="1:2" x14ac:dyDescent="0.3">
      <c r="A1152" s="3">
        <v>44269</v>
      </c>
      <c r="B1152" s="1">
        <f>([1]!Table1[[#This Row],[Buy]]/'[1]Exchange Rates'!C3784)*100</f>
        <v>83.724442254758102</v>
      </c>
    </row>
    <row r="1153" spans="1:2" x14ac:dyDescent="0.3">
      <c r="A1153" s="2">
        <v>44266</v>
      </c>
      <c r="B1153" s="1">
        <f>([1]!Table1[[#This Row],[Buy]]/'[1]Exchange Rates'!C3785)*100</f>
        <v>83.727389489457352</v>
      </c>
    </row>
    <row r="1154" spans="1:2" x14ac:dyDescent="0.3">
      <c r="A1154" s="3">
        <v>44265</v>
      </c>
      <c r="B1154" s="1">
        <f>([1]!Table1[[#This Row],[Buy]]/'[1]Exchange Rates'!C3786)*100</f>
        <v>83.788304706121281</v>
      </c>
    </row>
    <row r="1155" spans="1:2" x14ac:dyDescent="0.3">
      <c r="A1155" s="2">
        <v>44264</v>
      </c>
      <c r="B1155" s="1">
        <f>([1]!Table1[[#This Row],[Buy]]/'[1]Exchange Rates'!C3787)*100</f>
        <v>84.153489420630564</v>
      </c>
    </row>
    <row r="1156" spans="1:2" x14ac:dyDescent="0.3">
      <c r="A1156" s="3">
        <v>44263</v>
      </c>
      <c r="B1156" s="1">
        <f>([1]!Table1[[#This Row],[Buy]]/'[1]Exchange Rates'!C3788)*100</f>
        <v>84.083948789736482</v>
      </c>
    </row>
    <row r="1157" spans="1:2" x14ac:dyDescent="0.3">
      <c r="A1157" s="2">
        <v>44262</v>
      </c>
      <c r="B1157" s="1">
        <f>([1]!Table1[[#This Row],[Buy]]/'[1]Exchange Rates'!C3789)*100</f>
        <v>84.102183739391705</v>
      </c>
    </row>
    <row r="1158" spans="1:2" x14ac:dyDescent="0.3">
      <c r="A1158" s="3">
        <v>44259</v>
      </c>
      <c r="B1158" s="1">
        <f>([1]!Table1[[#This Row],[Buy]]/'[1]Exchange Rates'!C3790)*100</f>
        <v>83.840729320284211</v>
      </c>
    </row>
    <row r="1159" spans="1:2" x14ac:dyDescent="0.3">
      <c r="A1159" s="2">
        <v>44258</v>
      </c>
      <c r="B1159" s="1">
        <f>([1]!Table1[[#This Row],[Buy]]/'[1]Exchange Rates'!C3791)*100</f>
        <v>82.978192286039032</v>
      </c>
    </row>
    <row r="1160" spans="1:2" x14ac:dyDescent="0.3">
      <c r="A1160" s="3">
        <v>44257</v>
      </c>
      <c r="B1160" s="1">
        <f>([1]!Table1[[#This Row],[Buy]]/'[1]Exchange Rates'!C3792)*100</f>
        <v>82.962797926911435</v>
      </c>
    </row>
    <row r="1161" spans="1:2" x14ac:dyDescent="0.3">
      <c r="A1161" s="2">
        <v>44256</v>
      </c>
      <c r="B1161" s="1">
        <f>([1]!Table1[[#This Row],[Buy]]/'[1]Exchange Rates'!C3793)*100</f>
        <v>83.341750349527672</v>
      </c>
    </row>
    <row r="1162" spans="1:2" x14ac:dyDescent="0.3">
      <c r="A1162" s="3">
        <v>44255</v>
      </c>
      <c r="B1162" s="1">
        <f>([1]!Table1[[#This Row],[Buy]]/'[1]Exchange Rates'!C3794)*100</f>
        <v>82.943535357280965</v>
      </c>
    </row>
    <row r="1163" spans="1:2" x14ac:dyDescent="0.3">
      <c r="A1163" s="2">
        <v>44252</v>
      </c>
      <c r="B1163" s="1">
        <f>([1]!Table1[[#This Row],[Buy]]/'[1]Exchange Rates'!C3795)*100</f>
        <v>82.759496215266935</v>
      </c>
    </row>
    <row r="1164" spans="1:2" x14ac:dyDescent="0.3">
      <c r="A1164" s="3">
        <v>44251</v>
      </c>
      <c r="B1164" s="1">
        <f>([1]!Table1[[#This Row],[Buy]]/'[1]Exchange Rates'!C3796)*100</f>
        <v>81.665020563228666</v>
      </c>
    </row>
    <row r="1165" spans="1:2" x14ac:dyDescent="0.3">
      <c r="A1165" s="2">
        <v>44250</v>
      </c>
      <c r="B1165" s="1">
        <f>([1]!Table1[[#This Row],[Buy]]/'[1]Exchange Rates'!C3797)*100</f>
        <v>82.169128279009612</v>
      </c>
    </row>
    <row r="1166" spans="1:2" x14ac:dyDescent="0.3">
      <c r="A1166" s="3">
        <v>44249</v>
      </c>
      <c r="B1166" s="1">
        <f>([1]!Table1[[#This Row],[Buy]]/'[1]Exchange Rates'!C3798)*100</f>
        <v>82.273069491462962</v>
      </c>
    </row>
    <row r="1167" spans="1:2" x14ac:dyDescent="0.3">
      <c r="A1167" s="2">
        <v>44248</v>
      </c>
      <c r="B1167" s="1">
        <f>([1]!Table1[[#This Row],[Buy]]/'[1]Exchange Rates'!C3799)*100</f>
        <v>82.280836795377382</v>
      </c>
    </row>
    <row r="1168" spans="1:2" x14ac:dyDescent="0.3">
      <c r="A1168" s="3">
        <v>44245</v>
      </c>
      <c r="B1168" s="1">
        <f>([1]!Table1[[#This Row],[Buy]]/'[1]Exchange Rates'!C3800)*100</f>
        <v>82.52990386344166</v>
      </c>
    </row>
    <row r="1169" spans="1:2" x14ac:dyDescent="0.3">
      <c r="A1169" s="2">
        <v>44244</v>
      </c>
      <c r="B1169" s="1">
        <f>([1]!Table1[[#This Row],[Buy]]/'[1]Exchange Rates'!C3801)*100</f>
        <v>82.784865255308532</v>
      </c>
    </row>
    <row r="1170" spans="1:2" x14ac:dyDescent="0.3">
      <c r="A1170" s="3">
        <v>44243</v>
      </c>
      <c r="B1170" s="1">
        <f>([1]!Table1[[#This Row],[Buy]]/'[1]Exchange Rates'!C3802)*100</f>
        <v>82.807254619260178</v>
      </c>
    </row>
    <row r="1171" spans="1:2" x14ac:dyDescent="0.3">
      <c r="A1171" s="2">
        <v>44242</v>
      </c>
      <c r="B1171" s="1">
        <f>([1]!Table1[[#This Row],[Buy]]/'[1]Exchange Rates'!C3803)*100</f>
        <v>82.180502746092102</v>
      </c>
    </row>
    <row r="1172" spans="1:2" x14ac:dyDescent="0.3">
      <c r="A1172" s="3">
        <v>44241</v>
      </c>
      <c r="B1172" s="1">
        <f>([1]!Table1[[#This Row],[Buy]]/'[1]Exchange Rates'!C3804)*100</f>
        <v>82.458790480733541</v>
      </c>
    </row>
    <row r="1173" spans="1:2" x14ac:dyDescent="0.3">
      <c r="A1173" s="2">
        <v>44238</v>
      </c>
      <c r="B1173" s="1">
        <f>([1]!Table1[[#This Row],[Buy]]/'[1]Exchange Rates'!C3805)*100</f>
        <v>82.595504068404367</v>
      </c>
    </row>
    <row r="1174" spans="1:2" x14ac:dyDescent="0.3">
      <c r="A1174" s="3">
        <v>44237</v>
      </c>
      <c r="B1174" s="1">
        <f>([1]!Table1[[#This Row],[Buy]]/'[1]Exchange Rates'!C3806)*100</f>
        <v>82.591684711537951</v>
      </c>
    </row>
    <row r="1175" spans="1:2" x14ac:dyDescent="0.3">
      <c r="A1175" s="2">
        <v>44236</v>
      </c>
      <c r="B1175" s="1">
        <f>([1]!Table1[[#This Row],[Buy]]/'[1]Exchange Rates'!C3807)*100</f>
        <v>82.544309824876976</v>
      </c>
    </row>
    <row r="1176" spans="1:2" x14ac:dyDescent="0.3">
      <c r="A1176" s="3">
        <v>44235</v>
      </c>
      <c r="B1176" s="1">
        <f>([1]!Table1[[#This Row],[Buy]]/'[1]Exchange Rates'!C3808)*100</f>
        <v>82.627280238988121</v>
      </c>
    </row>
    <row r="1177" spans="1:2" x14ac:dyDescent="0.3">
      <c r="A1177" s="2">
        <v>44234</v>
      </c>
      <c r="B1177" s="1">
        <f>([1]!Table1[[#This Row],[Buy]]/'[1]Exchange Rates'!C3809)*100</f>
        <v>83.208068144262853</v>
      </c>
    </row>
    <row r="1178" spans="1:2" x14ac:dyDescent="0.3">
      <c r="A1178" s="3">
        <v>44231</v>
      </c>
      <c r="B1178" s="1">
        <f>([1]!Table1[[#This Row],[Buy]]/'[1]Exchange Rates'!C3810)*100</f>
        <v>83.14572073030601</v>
      </c>
    </row>
    <row r="1179" spans="1:2" x14ac:dyDescent="0.3">
      <c r="A1179" s="2">
        <v>44230</v>
      </c>
      <c r="B1179" s="1">
        <f>([1]!Table1[[#This Row],[Buy]]/'[1]Exchange Rates'!C3811)*100</f>
        <v>83.676509056742788</v>
      </c>
    </row>
    <row r="1180" spans="1:2" x14ac:dyDescent="0.3">
      <c r="A1180" s="3">
        <v>44229</v>
      </c>
      <c r="B1180" s="1">
        <f>([1]!Table1[[#This Row],[Buy]]/'[1]Exchange Rates'!C3812)*100</f>
        <v>83.271717075139961</v>
      </c>
    </row>
    <row r="1181" spans="1:2" x14ac:dyDescent="0.3">
      <c r="A1181" s="2">
        <v>44228</v>
      </c>
      <c r="B1181" s="1">
        <f>([1]!Table1[[#This Row],[Buy]]/'[1]Exchange Rates'!C3813)*100</f>
        <v>83.050973162539862</v>
      </c>
    </row>
    <row r="1182" spans="1:2" x14ac:dyDescent="0.3">
      <c r="A1182" s="3">
        <v>44227</v>
      </c>
      <c r="B1182" s="1">
        <f>([1]!Table1[[#This Row],[Buy]]/'[1]Exchange Rates'!C3814)*100</f>
        <v>82.788266047051991</v>
      </c>
    </row>
    <row r="1183" spans="1:2" x14ac:dyDescent="0.3">
      <c r="A1183" s="2">
        <v>44223</v>
      </c>
      <c r="B1183" s="1">
        <f>([1]!Table1[[#This Row],[Buy]]/'[1]Exchange Rates'!C3815)*100</f>
        <v>82.397678953426649</v>
      </c>
    </row>
    <row r="1184" spans="1:2" x14ac:dyDescent="0.3">
      <c r="A1184" s="3">
        <v>44222</v>
      </c>
      <c r="B1184" s="1">
        <f>([1]!Table1[[#This Row],[Buy]]/'[1]Exchange Rates'!C3816)*100</f>
        <v>82.593142833059389</v>
      </c>
    </row>
    <row r="1185" spans="1:2" x14ac:dyDescent="0.3">
      <c r="A1185" s="2">
        <v>44221</v>
      </c>
      <c r="B1185" s="1">
        <f>([1]!Table1[[#This Row],[Buy]]/'[1]Exchange Rates'!C3817)*100</f>
        <v>82.345000735340463</v>
      </c>
    </row>
    <row r="1186" spans="1:2" x14ac:dyDescent="0.3">
      <c r="A1186" s="3">
        <v>44220</v>
      </c>
      <c r="B1186" s="1">
        <f>([1]!Table1[[#This Row],[Buy]]/'[1]Exchange Rates'!C3818)*100</f>
        <v>82.301214812948203</v>
      </c>
    </row>
    <row r="1187" spans="1:2" x14ac:dyDescent="0.3">
      <c r="A1187" s="2">
        <v>44217</v>
      </c>
      <c r="B1187" s="1">
        <f>([1]!Table1[[#This Row],[Buy]]/'[1]Exchange Rates'!C3819)*100</f>
        <v>82.176551984401542</v>
      </c>
    </row>
    <row r="1188" spans="1:2" x14ac:dyDescent="0.3">
      <c r="A1188" s="3">
        <v>44216</v>
      </c>
      <c r="B1188" s="1">
        <f>([1]!Table1[[#This Row],[Buy]]/'[1]Exchange Rates'!C3820)*100</f>
        <v>82.317021946865481</v>
      </c>
    </row>
    <row r="1189" spans="1:2" x14ac:dyDescent="0.3">
      <c r="A1189" s="2">
        <v>44215</v>
      </c>
      <c r="B1189" s="1">
        <f>([1]!Table1[[#This Row],[Buy]]/'[1]Exchange Rates'!C3821)*100</f>
        <v>82.502120843278902</v>
      </c>
    </row>
    <row r="1190" spans="1:2" x14ac:dyDescent="0.3">
      <c r="A1190" s="3">
        <v>44214</v>
      </c>
      <c r="B1190" s="1">
        <f>([1]!Table1[[#This Row],[Buy]]/'[1]Exchange Rates'!C3822)*100</f>
        <v>82.402814201607214</v>
      </c>
    </row>
    <row r="1191" spans="1:2" x14ac:dyDescent="0.3">
      <c r="A1191" s="2">
        <v>44213</v>
      </c>
      <c r="B1191" s="1">
        <f>([1]!Table1[[#This Row],[Buy]]/'[1]Exchange Rates'!C3823)*100</f>
        <v>82.811373945483055</v>
      </c>
    </row>
    <row r="1192" spans="1:2" x14ac:dyDescent="0.3">
      <c r="A1192" s="3">
        <v>44210</v>
      </c>
      <c r="B1192" s="1">
        <f>([1]!Table1[[#This Row],[Buy]]/'[1]Exchange Rates'!C3824)*100</f>
        <v>82.78931279106115</v>
      </c>
    </row>
    <row r="1193" spans="1:2" x14ac:dyDescent="0.3">
      <c r="A1193" s="2">
        <v>44209</v>
      </c>
      <c r="B1193" s="1">
        <f>([1]!Table1[[#This Row],[Buy]]/'[1]Exchange Rates'!C3825)*100</f>
        <v>82.479652052741031</v>
      </c>
    </row>
    <row r="1194" spans="1:2" x14ac:dyDescent="0.3">
      <c r="A1194" s="3">
        <v>44208</v>
      </c>
      <c r="B1194" s="1">
        <f>([1]!Table1[[#This Row],[Buy]]/'[1]Exchange Rates'!C3826)*100</f>
        <v>82.122552448471907</v>
      </c>
    </row>
    <row r="1195" spans="1:2" x14ac:dyDescent="0.3">
      <c r="A1195" s="2">
        <v>44207</v>
      </c>
      <c r="B1195" s="1">
        <f>([1]!Table1[[#This Row],[Buy]]/'[1]Exchange Rates'!C3827)*100</f>
        <v>82.204926066840216</v>
      </c>
    </row>
    <row r="1196" spans="1:2" x14ac:dyDescent="0.3">
      <c r="A1196" s="3">
        <v>44206</v>
      </c>
      <c r="B1196" s="1">
        <f>([1]!Table1[[#This Row],[Buy]]/'[1]Exchange Rates'!C3828)*100</f>
        <v>82.387850270087768</v>
      </c>
    </row>
    <row r="1197" spans="1:2" x14ac:dyDescent="0.3">
      <c r="A1197" s="2">
        <v>44202</v>
      </c>
      <c r="B1197" s="1">
        <f>([1]!Table1[[#This Row],[Buy]]/'[1]Exchange Rates'!C3829)*100</f>
        <v>81.95272008845987</v>
      </c>
    </row>
    <row r="1198" spans="1:2" x14ac:dyDescent="0.3">
      <c r="A1198" s="3">
        <v>44201</v>
      </c>
      <c r="B1198" s="1">
        <f>([1]!Table1[[#This Row],[Buy]]/'[1]Exchange Rates'!C3830)*100</f>
        <v>81.184092453407615</v>
      </c>
    </row>
    <row r="1199" spans="1:2" x14ac:dyDescent="0.3">
      <c r="A1199" s="2">
        <v>44200</v>
      </c>
      <c r="B1199" s="1">
        <f>([1]!Table1[[#This Row],[Buy]]/'[1]Exchange Rates'!C3831)*100</f>
        <v>81.63643654277783</v>
      </c>
    </row>
    <row r="1200" spans="1:2" x14ac:dyDescent="0.3">
      <c r="A1200" s="3">
        <v>44199</v>
      </c>
      <c r="B1200" s="1">
        <f>([1]!Table1[[#This Row],[Buy]]/'[1]Exchange Rates'!C3832)*100</f>
        <v>81.334530004098411</v>
      </c>
    </row>
    <row r="1201" spans="1:2" x14ac:dyDescent="0.3">
      <c r="A1201" s="2">
        <v>44196</v>
      </c>
      <c r="B1201" s="1">
        <f>([1]!Table1[[#This Row],[Buy]]/'[1]Exchange Rates'!C3833)*100</f>
        <v>82.426516572858048</v>
      </c>
    </row>
    <row r="1202" spans="1:2" x14ac:dyDescent="0.3">
      <c r="A1202" s="3">
        <v>44195</v>
      </c>
      <c r="B1202" s="1">
        <f>([1]!Table1[[#This Row],[Buy]]/'[1]Exchange Rates'!C3834)*100</f>
        <v>81.548714429784894</v>
      </c>
    </row>
    <row r="1203" spans="1:2" x14ac:dyDescent="0.3">
      <c r="A1203" s="2">
        <v>44194</v>
      </c>
      <c r="B1203" s="1">
        <f>([1]!Table1[[#This Row],[Buy]]/'[1]Exchange Rates'!C3835)*100</f>
        <v>81.416811654418439</v>
      </c>
    </row>
    <row r="1204" spans="1:2" x14ac:dyDescent="0.3">
      <c r="A1204" s="3">
        <v>44193</v>
      </c>
      <c r="B1204" s="1">
        <f>([1]!Table1[[#This Row],[Buy]]/'[1]Exchange Rates'!C3836)*100</f>
        <v>81.54691876021613</v>
      </c>
    </row>
    <row r="1205" spans="1:2" x14ac:dyDescent="0.3">
      <c r="A1205" s="2">
        <v>44192</v>
      </c>
      <c r="B1205" s="1">
        <f>([1]!Table1[[#This Row],[Buy]]/'[1]Exchange Rates'!C3837)*100</f>
        <v>81.898932831136221</v>
      </c>
    </row>
    <row r="1206" spans="1:2" x14ac:dyDescent="0.3">
      <c r="A1206" s="3">
        <v>44189</v>
      </c>
      <c r="B1206" s="1">
        <f>([1]!Table1[[#This Row],[Buy]]/'[1]Exchange Rates'!C3838)*100</f>
        <v>81.925951513628931</v>
      </c>
    </row>
    <row r="1207" spans="1:2" x14ac:dyDescent="0.3">
      <c r="A1207" s="2">
        <v>44188</v>
      </c>
      <c r="B1207" s="1">
        <f>([1]!Table1[[#This Row],[Buy]]/'[1]Exchange Rates'!C3839)*100</f>
        <v>81.972582352509619</v>
      </c>
    </row>
    <row r="1208" spans="1:2" x14ac:dyDescent="0.3">
      <c r="A1208" s="3">
        <v>44187</v>
      </c>
      <c r="B1208" s="1">
        <f>([1]!Table1[[#This Row],[Buy]]/'[1]Exchange Rates'!C3840)*100</f>
        <v>82.042052127006443</v>
      </c>
    </row>
    <row r="1209" spans="1:2" x14ac:dyDescent="0.3">
      <c r="A1209" s="2">
        <v>44186</v>
      </c>
      <c r="B1209" s="1">
        <f>([1]!Table1[[#This Row],[Buy]]/'[1]Exchange Rates'!C3841)*100</f>
        <v>81.54032569751287</v>
      </c>
    </row>
    <row r="1210" spans="1:2" x14ac:dyDescent="0.3">
      <c r="A1210" s="3">
        <v>44185</v>
      </c>
      <c r="B1210" s="1">
        <f>([1]!Table1[[#This Row],[Buy]]/'[1]Exchange Rates'!C3842)*100</f>
        <v>82.193777927484589</v>
      </c>
    </row>
    <row r="1211" spans="1:2" x14ac:dyDescent="0.3">
      <c r="A1211" s="2">
        <v>44182</v>
      </c>
      <c r="B1211" s="1">
        <f>([1]!Table1[[#This Row],[Buy]]/'[1]Exchange Rates'!C3843)*100</f>
        <v>81.806924226432443</v>
      </c>
    </row>
    <row r="1212" spans="1:2" x14ac:dyDescent="0.3">
      <c r="A1212" s="3">
        <v>44181</v>
      </c>
      <c r="B1212" s="1">
        <f>([1]!Table1[[#This Row],[Buy]]/'[1]Exchange Rates'!C3844)*100</f>
        <v>81.585271135992826</v>
      </c>
    </row>
    <row r="1213" spans="1:2" x14ac:dyDescent="0.3">
      <c r="A1213" s="2">
        <v>44180</v>
      </c>
      <c r="B1213" s="1">
        <f>([1]!Table1[[#This Row],[Buy]]/'[1]Exchange Rates'!C3845)*100</f>
        <v>82.179084604134005</v>
      </c>
    </row>
    <row r="1214" spans="1:2" x14ac:dyDescent="0.3">
      <c r="A1214" s="3">
        <v>44179</v>
      </c>
      <c r="B1214" s="1">
        <f>([1]!Table1[[#This Row],[Buy]]/'[1]Exchange Rates'!C3846)*100</f>
        <v>82.207031147532376</v>
      </c>
    </row>
    <row r="1215" spans="1:2" x14ac:dyDescent="0.3">
      <c r="A1215" s="2">
        <v>44178</v>
      </c>
      <c r="B1215" s="1">
        <f>([1]!Table1[[#This Row],[Buy]]/'[1]Exchange Rates'!C3847)*100</f>
        <v>82.154081862876268</v>
      </c>
    </row>
    <row r="1216" spans="1:2" x14ac:dyDescent="0.3">
      <c r="A1216" s="3">
        <v>44175</v>
      </c>
      <c r="B1216" s="1">
        <f>([1]!Table1[[#This Row],[Buy]]/'[1]Exchange Rates'!C3848)*100</f>
        <v>82.554791486489336</v>
      </c>
    </row>
    <row r="1217" spans="1:2" x14ac:dyDescent="0.3">
      <c r="A1217" s="2">
        <v>44174</v>
      </c>
      <c r="B1217" s="1">
        <f>([1]!Table1[[#This Row],[Buy]]/'[1]Exchange Rates'!C3849)*100</f>
        <v>82.681824190350298</v>
      </c>
    </row>
    <row r="1218" spans="1:2" x14ac:dyDescent="0.3">
      <c r="A1218" s="3">
        <v>44173</v>
      </c>
      <c r="B1218" s="1">
        <f>([1]!Table1[[#This Row],[Buy]]/'[1]Exchange Rates'!C3850)*100</f>
        <v>82.528106797910937</v>
      </c>
    </row>
    <row r="1219" spans="1:2" x14ac:dyDescent="0.3">
      <c r="A1219" s="2">
        <v>44172</v>
      </c>
      <c r="B1219" s="1">
        <f>([1]!Table1[[#This Row],[Buy]]/'[1]Exchange Rates'!C3851)*100</f>
        <v>82.439044989785842</v>
      </c>
    </row>
    <row r="1220" spans="1:2" x14ac:dyDescent="0.3">
      <c r="A1220" s="3">
        <v>44171</v>
      </c>
      <c r="B1220" s="1">
        <f>([1]!Table1[[#This Row],[Buy]]/'[1]Exchange Rates'!C3852)*100</f>
        <v>82.567779046652291</v>
      </c>
    </row>
    <row r="1221" spans="1:2" x14ac:dyDescent="0.3">
      <c r="A1221" s="2">
        <v>44168</v>
      </c>
      <c r="B1221" s="1">
        <f>([1]!Table1[[#This Row],[Buy]]/'[1]Exchange Rates'!C3853)*100</f>
        <v>82.508017180805254</v>
      </c>
    </row>
    <row r="1222" spans="1:2" x14ac:dyDescent="0.3">
      <c r="A1222" s="3">
        <v>44167</v>
      </c>
      <c r="B1222" s="1">
        <f>([1]!Table1[[#This Row],[Buy]]/'[1]Exchange Rates'!C3854)*100</f>
        <v>82.246462730218951</v>
      </c>
    </row>
    <row r="1223" spans="1:2" x14ac:dyDescent="0.3">
      <c r="A1223" s="2">
        <v>44166</v>
      </c>
      <c r="B1223" s="1">
        <f>([1]!Table1[[#This Row],[Buy]]/'[1]Exchange Rates'!C3855)*100</f>
        <v>82.91893787255745</v>
      </c>
    </row>
    <row r="1224" spans="1:2" x14ac:dyDescent="0.3">
      <c r="A1224" s="3">
        <v>44165</v>
      </c>
      <c r="B1224" s="1">
        <f>([1]!Table1[[#This Row],[Buy]]/'[1]Exchange Rates'!C3856)*100</f>
        <v>83.568663357589202</v>
      </c>
    </row>
    <row r="1225" spans="1:2" x14ac:dyDescent="0.3">
      <c r="A1225" s="2">
        <v>44164</v>
      </c>
      <c r="B1225" s="1">
        <f>([1]!Table1[[#This Row],[Buy]]/'[1]Exchange Rates'!C3857)*100</f>
        <v>83.458284760916754</v>
      </c>
    </row>
    <row r="1226" spans="1:2" x14ac:dyDescent="0.3">
      <c r="A1226" s="3">
        <v>44161</v>
      </c>
      <c r="B1226" s="1">
        <f>([1]!Table1[[#This Row],[Buy]]/'[1]Exchange Rates'!C3858)*100</f>
        <v>83.597758899589707</v>
      </c>
    </row>
    <row r="1227" spans="1:2" x14ac:dyDescent="0.3">
      <c r="A1227" s="2">
        <v>44160</v>
      </c>
      <c r="B1227" s="1">
        <f>([1]!Table1[[#This Row],[Buy]]/'[1]Exchange Rates'!C3859)*100</f>
        <v>84.057221647707678</v>
      </c>
    </row>
    <row r="1228" spans="1:2" x14ac:dyDescent="0.3">
      <c r="A1228" s="3">
        <v>44159</v>
      </c>
      <c r="B1228" s="1">
        <f>([1]!Table1[[#This Row],[Buy]]/'[1]Exchange Rates'!C3860)*100</f>
        <v>84.088482979480489</v>
      </c>
    </row>
    <row r="1229" spans="1:2" x14ac:dyDescent="0.3">
      <c r="A1229" s="2">
        <v>44158</v>
      </c>
      <c r="B1229" s="1">
        <f>([1]!Table1[[#This Row],[Buy]]/'[1]Exchange Rates'!C3861)*100</f>
        <v>84.274169572150598</v>
      </c>
    </row>
    <row r="1230" spans="1:2" x14ac:dyDescent="0.3">
      <c r="A1230" s="3">
        <v>44157</v>
      </c>
      <c r="B1230" s="1">
        <f>([1]!Table1[[#This Row],[Buy]]/'[1]Exchange Rates'!C3862)*100</f>
        <v>83.985143577939624</v>
      </c>
    </row>
    <row r="1231" spans="1:2" x14ac:dyDescent="0.3">
      <c r="A1231" s="2">
        <v>44154</v>
      </c>
      <c r="B1231" s="1">
        <f>([1]!Table1[[#This Row],[Buy]]/'[1]Exchange Rates'!C3863)*100</f>
        <v>84.348838468619718</v>
      </c>
    </row>
    <row r="1232" spans="1:2" x14ac:dyDescent="0.3">
      <c r="A1232" s="3">
        <v>44153</v>
      </c>
      <c r="B1232" s="1">
        <f>([1]!Table1[[#This Row],[Buy]]/'[1]Exchange Rates'!C3864)*100</f>
        <v>84.538331307518661</v>
      </c>
    </row>
    <row r="1233" spans="1:2" x14ac:dyDescent="0.3">
      <c r="A1233" s="2">
        <v>44152</v>
      </c>
      <c r="B1233" s="1">
        <f>([1]!Table1[[#This Row],[Buy]]/'[1]Exchange Rates'!C3865)*100</f>
        <v>84.27961770003408</v>
      </c>
    </row>
    <row r="1234" spans="1:2" x14ac:dyDescent="0.3">
      <c r="A1234" s="3">
        <v>44151</v>
      </c>
      <c r="B1234" s="1">
        <f>([1]!Table1[[#This Row],[Buy]]/'[1]Exchange Rates'!C3866)*100</f>
        <v>84.316640894492679</v>
      </c>
    </row>
    <row r="1235" spans="1:2" x14ac:dyDescent="0.3">
      <c r="A1235" s="2">
        <v>44150</v>
      </c>
      <c r="B1235" s="1">
        <f>([1]!Table1[[#This Row],[Buy]]/'[1]Exchange Rates'!C3867)*100</f>
        <v>84.496560994249364</v>
      </c>
    </row>
    <row r="1236" spans="1:2" x14ac:dyDescent="0.3">
      <c r="A1236" s="3">
        <v>44147</v>
      </c>
      <c r="B1236" s="1">
        <f>([1]!Table1[[#This Row],[Buy]]/'[1]Exchange Rates'!C3868)*100</f>
        <v>84.53740146808488</v>
      </c>
    </row>
    <row r="1237" spans="1:2" x14ac:dyDescent="0.3">
      <c r="A1237" s="2">
        <v>44146</v>
      </c>
      <c r="B1237" s="1">
        <f>([1]!Table1[[#This Row],[Buy]]/'[1]Exchange Rates'!C3869)*100</f>
        <v>84.850594089018188</v>
      </c>
    </row>
    <row r="1238" spans="1:2" x14ac:dyDescent="0.3">
      <c r="A1238" s="3">
        <v>44145</v>
      </c>
      <c r="B1238" s="1">
        <f>([1]!Table1[[#This Row],[Buy]]/'[1]Exchange Rates'!C3870)*100</f>
        <v>84.996458344684783</v>
      </c>
    </row>
    <row r="1239" spans="1:2" x14ac:dyDescent="0.3">
      <c r="A1239" s="2">
        <v>44144</v>
      </c>
      <c r="B1239" s="1">
        <f>([1]!Table1[[#This Row],[Buy]]/'[1]Exchange Rates'!C3871)*100</f>
        <v>84.783990352492538</v>
      </c>
    </row>
    <row r="1240" spans="1:2" x14ac:dyDescent="0.3">
      <c r="A1240" s="3">
        <v>44143</v>
      </c>
      <c r="B1240" s="1">
        <f>([1]!Table1[[#This Row],[Buy]]/'[1]Exchange Rates'!C3872)*100</f>
        <v>84.180118030666407</v>
      </c>
    </row>
    <row r="1241" spans="1:2" x14ac:dyDescent="0.3">
      <c r="A1241" s="2">
        <v>44140</v>
      </c>
      <c r="B1241" s="1">
        <f>([1]!Table1[[#This Row],[Buy]]/'[1]Exchange Rates'!C3873)*100</f>
        <v>84.330559615166834</v>
      </c>
    </row>
    <row r="1242" spans="1:2" x14ac:dyDescent="0.3">
      <c r="A1242" s="3">
        <v>44139</v>
      </c>
      <c r="B1242" s="1">
        <f>([1]!Table1[[#This Row],[Buy]]/'[1]Exchange Rates'!C3874)*100</f>
        <v>84.610939491477822</v>
      </c>
    </row>
    <row r="1243" spans="1:2" x14ac:dyDescent="0.3">
      <c r="A1243" s="2">
        <v>44138</v>
      </c>
      <c r="B1243" s="1">
        <f>([1]!Table1[[#This Row],[Buy]]/'[1]Exchange Rates'!C3875)*100</f>
        <v>85.23543973232502</v>
      </c>
    </row>
    <row r="1244" spans="1:2" x14ac:dyDescent="0.3">
      <c r="A1244" s="3">
        <v>44137</v>
      </c>
      <c r="B1244" s="1">
        <f>([1]!Table1[[#This Row],[Buy]]/'[1]Exchange Rates'!C3876)*100</f>
        <v>85.423006031257827</v>
      </c>
    </row>
    <row r="1245" spans="1:2" x14ac:dyDescent="0.3">
      <c r="A1245" s="2">
        <v>44136</v>
      </c>
      <c r="B1245" s="1">
        <f>([1]!Table1[[#This Row],[Buy]]/'[1]Exchange Rates'!C3877)*100</f>
        <v>85.852858764373337</v>
      </c>
    </row>
    <row r="1246" spans="1:2" x14ac:dyDescent="0.3">
      <c r="A1246" s="3">
        <v>44132</v>
      </c>
      <c r="B1246" s="1">
        <f>([1]!Table1[[#This Row],[Buy]]/'[1]Exchange Rates'!C3878)*100</f>
        <v>85.854592116519342</v>
      </c>
    </row>
    <row r="1247" spans="1:2" x14ac:dyDescent="0.3">
      <c r="A1247" s="2">
        <v>44131</v>
      </c>
      <c r="B1247" s="1">
        <f>([1]!Table1[[#This Row],[Buy]]/'[1]Exchange Rates'!C3879)*100</f>
        <v>85.323995858084913</v>
      </c>
    </row>
    <row r="1248" spans="1:2" x14ac:dyDescent="0.3">
      <c r="A1248" s="3">
        <v>44130</v>
      </c>
      <c r="B1248" s="1">
        <f>([1]!Table1[[#This Row],[Buy]]/'[1]Exchange Rates'!C3880)*100</f>
        <v>84.57200272258774</v>
      </c>
    </row>
    <row r="1249" spans="1:2" x14ac:dyDescent="0.3">
      <c r="A1249" s="2">
        <v>44129</v>
      </c>
      <c r="B1249" s="1">
        <f>([1]!Table1[[#This Row],[Buy]]/'[1]Exchange Rates'!C3881)*100</f>
        <v>84.646537833482938</v>
      </c>
    </row>
    <row r="1250" spans="1:2" x14ac:dyDescent="0.3">
      <c r="A1250" s="3">
        <v>44126</v>
      </c>
      <c r="B1250" s="1">
        <f>([1]!Table1[[#This Row],[Buy]]/'[1]Exchange Rates'!C3882)*100</f>
        <v>84.313947287623407</v>
      </c>
    </row>
    <row r="1251" spans="1:2" x14ac:dyDescent="0.3">
      <c r="A1251" s="2">
        <v>44125</v>
      </c>
      <c r="B1251" s="1">
        <f>([1]!Table1[[#This Row],[Buy]]/'[1]Exchange Rates'!C3883)*100</f>
        <v>84.647464503042585</v>
      </c>
    </row>
    <row r="1252" spans="1:2" x14ac:dyDescent="0.3">
      <c r="A1252" s="3">
        <v>44124</v>
      </c>
      <c r="B1252" s="1">
        <f>([1]!Table1[[#This Row],[Buy]]/'[1]Exchange Rates'!C3884)*100</f>
        <v>84.325148745365169</v>
      </c>
    </row>
    <row r="1253" spans="1:2" x14ac:dyDescent="0.3">
      <c r="A1253" s="2">
        <v>44123</v>
      </c>
      <c r="B1253" s="1">
        <f>([1]!Table1[[#This Row],[Buy]]/'[1]Exchange Rates'!C3885)*100</f>
        <v>84.678305589389637</v>
      </c>
    </row>
    <row r="1254" spans="1:2" x14ac:dyDescent="0.3">
      <c r="A1254" s="3">
        <v>44122</v>
      </c>
      <c r="B1254" s="1">
        <f>([1]!Table1[[#This Row],[Buy]]/'[1]Exchange Rates'!C3886)*100</f>
        <v>84.885841774419418</v>
      </c>
    </row>
    <row r="1255" spans="1:2" x14ac:dyDescent="0.3">
      <c r="A1255" s="2">
        <v>44119</v>
      </c>
      <c r="B1255" s="1">
        <f>([1]!Table1[[#This Row],[Buy]]/'[1]Exchange Rates'!C3887)*100</f>
        <v>85.344902859637628</v>
      </c>
    </row>
    <row r="1256" spans="1:2" x14ac:dyDescent="0.3">
      <c r="A1256" s="3">
        <v>44118</v>
      </c>
      <c r="B1256" s="1">
        <f>([1]!Table1[[#This Row],[Buy]]/'[1]Exchange Rates'!C3888)*100</f>
        <v>85.50765057803153</v>
      </c>
    </row>
    <row r="1257" spans="1:2" x14ac:dyDescent="0.3">
      <c r="A1257" s="2">
        <v>44117</v>
      </c>
      <c r="B1257" s="1">
        <f>([1]!Table1[[#This Row],[Buy]]/'[1]Exchange Rates'!C3889)*100</f>
        <v>85.016419468487669</v>
      </c>
    </row>
    <row r="1258" spans="1:2" x14ac:dyDescent="0.3">
      <c r="A1258" s="3">
        <v>44116</v>
      </c>
      <c r="B1258" s="1">
        <f>([1]!Table1[[#This Row],[Buy]]/'[1]Exchange Rates'!C3890)*100</f>
        <v>84.829681058798016</v>
      </c>
    </row>
    <row r="1259" spans="1:2" x14ac:dyDescent="0.3">
      <c r="A1259" s="2">
        <v>44115</v>
      </c>
      <c r="B1259" s="1">
        <f>([1]!Table1[[#This Row],[Buy]]/'[1]Exchange Rates'!C3891)*100</f>
        <v>84.742109481619494</v>
      </c>
    </row>
    <row r="1260" spans="1:2" x14ac:dyDescent="0.3">
      <c r="A1260" s="3">
        <v>44111</v>
      </c>
      <c r="B1260" s="1">
        <f>([1]!Table1[[#This Row],[Buy]]/'[1]Exchange Rates'!C3892)*100</f>
        <v>84.645901231765379</v>
      </c>
    </row>
    <row r="1261" spans="1:2" x14ac:dyDescent="0.3">
      <c r="A1261" s="2">
        <v>44110</v>
      </c>
      <c r="B1261" s="1">
        <f>([1]!Table1[[#This Row],[Buy]]/'[1]Exchange Rates'!C3893)*100</f>
        <v>85.06492097755698</v>
      </c>
    </row>
    <row r="1262" spans="1:2" x14ac:dyDescent="0.3">
      <c r="A1262" s="3">
        <v>44109</v>
      </c>
      <c r="B1262" s="1">
        <f>([1]!Table1[[#This Row],[Buy]]/'[1]Exchange Rates'!C3894)*100</f>
        <v>84.77433652235014</v>
      </c>
    </row>
    <row r="1263" spans="1:2" x14ac:dyDescent="0.3">
      <c r="A1263" s="2">
        <v>44108</v>
      </c>
      <c r="B1263" s="1">
        <f>([1]!Table1[[#This Row],[Buy]]/'[1]Exchange Rates'!C3895)*100</f>
        <v>85.019731563997482</v>
      </c>
    </row>
    <row r="1264" spans="1:2" x14ac:dyDescent="0.3">
      <c r="A1264" s="3">
        <v>44105</v>
      </c>
      <c r="B1264" s="1">
        <f>([1]!Table1[[#This Row],[Buy]]/'[1]Exchange Rates'!C3896)*100</f>
        <v>85.461888484901266</v>
      </c>
    </row>
    <row r="1265" spans="1:2" x14ac:dyDescent="0.3">
      <c r="A1265" s="2">
        <v>44104</v>
      </c>
      <c r="B1265" s="1">
        <f>([1]!Table1[[#This Row],[Buy]]/'[1]Exchange Rates'!C3897)*100</f>
        <v>85.025143036542659</v>
      </c>
    </row>
    <row r="1266" spans="1:2" x14ac:dyDescent="0.3">
      <c r="A1266" s="3">
        <v>44103</v>
      </c>
      <c r="B1266" s="1">
        <f>([1]!Table1[[#This Row],[Buy]]/'[1]Exchange Rates'!C3898)*100</f>
        <v>85.429231815091782</v>
      </c>
    </row>
    <row r="1267" spans="1:2" x14ac:dyDescent="0.3">
      <c r="A1267" s="2">
        <v>44102</v>
      </c>
      <c r="B1267" s="1">
        <f>([1]!Table1[[#This Row],[Buy]]/'[1]Exchange Rates'!C3899)*100</f>
        <v>85.464328656224339</v>
      </c>
    </row>
    <row r="1268" spans="1:2" x14ac:dyDescent="0.3">
      <c r="A1268" s="3">
        <v>44101</v>
      </c>
      <c r="B1268" s="1">
        <f>([1]!Table1[[#This Row],[Buy]]/'[1]Exchange Rates'!C3900)*100</f>
        <v>85.705945261687532</v>
      </c>
    </row>
    <row r="1269" spans="1:2" x14ac:dyDescent="0.3">
      <c r="A1269" s="2">
        <v>44098</v>
      </c>
      <c r="B1269" s="1">
        <f>([1]!Table1[[#This Row],[Buy]]/'[1]Exchange Rates'!C3901)*100</f>
        <v>85.98900798125662</v>
      </c>
    </row>
    <row r="1270" spans="1:2" x14ac:dyDescent="0.3">
      <c r="A1270" s="3">
        <v>44097</v>
      </c>
      <c r="B1270" s="1">
        <f>([1]!Table1[[#This Row],[Buy]]/'[1]Exchange Rates'!C3902)*100</f>
        <v>85.872132438165622</v>
      </c>
    </row>
    <row r="1271" spans="1:2" x14ac:dyDescent="0.3">
      <c r="A1271" s="2">
        <v>44096</v>
      </c>
      <c r="B1271" s="1">
        <f>([1]!Table1[[#This Row],[Buy]]/'[1]Exchange Rates'!C3903)*100</f>
        <v>85.525004492803347</v>
      </c>
    </row>
    <row r="1272" spans="1:2" x14ac:dyDescent="0.3">
      <c r="A1272" s="3">
        <v>44095</v>
      </c>
      <c r="B1272" s="1">
        <f>([1]!Table1[[#This Row],[Buy]]/'[1]Exchange Rates'!C3904)*100</f>
        <v>85.026671292581909</v>
      </c>
    </row>
    <row r="1273" spans="1:2" x14ac:dyDescent="0.3">
      <c r="A1273" s="2">
        <v>44094</v>
      </c>
      <c r="B1273" s="1">
        <f>([1]!Table1[[#This Row],[Buy]]/'[1]Exchange Rates'!C3905)*100</f>
        <v>85.008480959838721</v>
      </c>
    </row>
    <row r="1274" spans="1:2" x14ac:dyDescent="0.3">
      <c r="A1274" s="3">
        <v>44091</v>
      </c>
      <c r="B1274" s="1">
        <f>([1]!Table1[[#This Row],[Buy]]/'[1]Exchange Rates'!C3906)*100</f>
        <v>84.543550028812547</v>
      </c>
    </row>
    <row r="1275" spans="1:2" x14ac:dyDescent="0.3">
      <c r="A1275" s="2">
        <v>44090</v>
      </c>
      <c r="B1275" s="1">
        <f>([1]!Table1[[#This Row],[Buy]]/'[1]Exchange Rates'!C3907)*100</f>
        <v>84.841692502133441</v>
      </c>
    </row>
    <row r="1276" spans="1:2" x14ac:dyDescent="0.3">
      <c r="A1276" s="3">
        <v>44089</v>
      </c>
      <c r="B1276" s="1">
        <f>([1]!Table1[[#This Row],[Buy]]/'[1]Exchange Rates'!C3908)*100</f>
        <v>84.319472627521719</v>
      </c>
    </row>
    <row r="1277" spans="1:2" x14ac:dyDescent="0.3">
      <c r="A1277" s="2">
        <v>44088</v>
      </c>
      <c r="B1277" s="1">
        <f>([1]!Table1[[#This Row],[Buy]]/'[1]Exchange Rates'!C3909)*100</f>
        <v>84.157179974821204</v>
      </c>
    </row>
    <row r="1278" spans="1:2" x14ac:dyDescent="0.3">
      <c r="A1278" s="3">
        <v>44087</v>
      </c>
      <c r="B1278" s="1">
        <f>([1]!Table1[[#This Row],[Buy]]/'[1]Exchange Rates'!C3910)*100</f>
        <v>84.204234148747403</v>
      </c>
    </row>
    <row r="1279" spans="1:2" x14ac:dyDescent="0.3">
      <c r="A1279" s="2">
        <v>44084</v>
      </c>
      <c r="B1279" s="1">
        <f>([1]!Table1[[#This Row],[Buy]]/'[1]Exchange Rates'!C3911)*100</f>
        <v>84.438711064527396</v>
      </c>
    </row>
    <row r="1280" spans="1:2" x14ac:dyDescent="0.3">
      <c r="A1280" s="3">
        <v>44083</v>
      </c>
      <c r="B1280" s="1">
        <f>([1]!Table1[[#This Row],[Buy]]/'[1]Exchange Rates'!C3912)*100</f>
        <v>84.39051325763667</v>
      </c>
    </row>
    <row r="1281" spans="1:2" x14ac:dyDescent="0.3">
      <c r="A1281" s="2">
        <v>44082</v>
      </c>
      <c r="B1281" s="1">
        <f>([1]!Table1[[#This Row],[Buy]]/'[1]Exchange Rates'!C3913)*100</f>
        <v>84.986395439232965</v>
      </c>
    </row>
    <row r="1282" spans="1:2" x14ac:dyDescent="0.3">
      <c r="A1282" s="3">
        <v>44081</v>
      </c>
      <c r="B1282" s="1">
        <f>([1]!Table1[[#This Row],[Buy]]/'[1]Exchange Rates'!C3914)*100</f>
        <v>84.814040682640922</v>
      </c>
    </row>
    <row r="1283" spans="1:2" x14ac:dyDescent="0.3">
      <c r="A1283" s="2">
        <v>44080</v>
      </c>
      <c r="B1283" s="1">
        <f>([1]!Table1[[#This Row],[Buy]]/'[1]Exchange Rates'!C3915)*100</f>
        <v>84.672670220082523</v>
      </c>
    </row>
    <row r="1284" spans="1:2" x14ac:dyDescent="0.3">
      <c r="A1284" s="3">
        <v>44077</v>
      </c>
      <c r="B1284" s="1">
        <f>([1]!Table1[[#This Row],[Buy]]/'[1]Exchange Rates'!C3916)*100</f>
        <v>84.530688823371747</v>
      </c>
    </row>
    <row r="1285" spans="1:2" x14ac:dyDescent="0.3">
      <c r="A1285" s="2">
        <v>44076</v>
      </c>
      <c r="B1285" s="1">
        <f>([1]!Table1[[#This Row],[Buy]]/'[1]Exchange Rates'!C3917)*100</f>
        <v>84.691957608992809</v>
      </c>
    </row>
    <row r="1286" spans="1:2" x14ac:dyDescent="0.3">
      <c r="A1286" s="3">
        <v>44075</v>
      </c>
      <c r="B1286" s="1">
        <f>([1]!Table1[[#This Row],[Buy]]/'[1]Exchange Rates'!C3918)*100</f>
        <v>84.631028005373082</v>
      </c>
    </row>
    <row r="1287" spans="1:2" x14ac:dyDescent="0.3">
      <c r="A1287" s="2">
        <v>44074</v>
      </c>
      <c r="B1287" s="1">
        <f>([1]!Table1[[#This Row],[Buy]]/'[1]Exchange Rates'!C3919)*100</f>
        <v>83.393374227951455</v>
      </c>
    </row>
    <row r="1288" spans="1:2" x14ac:dyDescent="0.3">
      <c r="A1288" s="3">
        <v>44073</v>
      </c>
      <c r="B1288" s="1">
        <f>([1]!Table1[[#This Row],[Buy]]/'[1]Exchange Rates'!C3920)*100</f>
        <v>83.79455437674217</v>
      </c>
    </row>
    <row r="1289" spans="1:2" x14ac:dyDescent="0.3">
      <c r="A1289" s="2">
        <v>44070</v>
      </c>
      <c r="B1289" s="1">
        <f>([1]!Table1[[#This Row],[Buy]]/'[1]Exchange Rates'!C3921)*100</f>
        <v>84.038828348732551</v>
      </c>
    </row>
    <row r="1290" spans="1:2" x14ac:dyDescent="0.3">
      <c r="A1290" s="3">
        <v>44069</v>
      </c>
      <c r="B1290" s="1">
        <f>([1]!Table1[[#This Row],[Buy]]/'[1]Exchange Rates'!C3922)*100</f>
        <v>84.563069969708465</v>
      </c>
    </row>
    <row r="1291" spans="1:2" x14ac:dyDescent="0.3">
      <c r="A1291" s="2">
        <v>44068</v>
      </c>
      <c r="B1291" s="1">
        <f>([1]!Table1[[#This Row],[Buy]]/'[1]Exchange Rates'!C3923)*100</f>
        <v>85.019263170320755</v>
      </c>
    </row>
    <row r="1292" spans="1:2" x14ac:dyDescent="0.3">
      <c r="A1292" s="3">
        <v>44067</v>
      </c>
      <c r="B1292" s="1">
        <f>([1]!Table1[[#This Row],[Buy]]/'[1]Exchange Rates'!C3924)*100</f>
        <v>84.538624090162017</v>
      </c>
    </row>
    <row r="1293" spans="1:2" x14ac:dyDescent="0.3">
      <c r="A1293" s="2">
        <v>44066</v>
      </c>
      <c r="B1293" s="1">
        <f>([1]!Table1[[#This Row],[Buy]]/'[1]Exchange Rates'!C3925)*100</f>
        <v>84.708467326901641</v>
      </c>
    </row>
    <row r="1294" spans="1:2" x14ac:dyDescent="0.3">
      <c r="A1294" s="3">
        <v>44062</v>
      </c>
      <c r="B1294" s="1">
        <f>([1]!Table1[[#This Row],[Buy]]/'[1]Exchange Rates'!C3926)*100</f>
        <v>84.774242448504651</v>
      </c>
    </row>
    <row r="1295" spans="1:2" x14ac:dyDescent="0.3">
      <c r="A1295" s="2">
        <v>44061</v>
      </c>
      <c r="B1295" s="1">
        <f>([1]!Table1[[#This Row],[Buy]]/'[1]Exchange Rates'!C3927)*100</f>
        <v>83.807985984686567</v>
      </c>
    </row>
    <row r="1296" spans="1:2" x14ac:dyDescent="0.3">
      <c r="A1296" s="3">
        <v>44060</v>
      </c>
      <c r="B1296" s="1">
        <f>([1]!Table1[[#This Row],[Buy]]/'[1]Exchange Rates'!C3928)*100</f>
        <v>83.751437342419806</v>
      </c>
    </row>
    <row r="1297" spans="1:2" x14ac:dyDescent="0.3">
      <c r="A1297" s="2">
        <v>44059</v>
      </c>
      <c r="B1297" s="1">
        <f>([1]!Table1[[#This Row],[Buy]]/'[1]Exchange Rates'!C3929)*100</f>
        <v>84.354659596286979</v>
      </c>
    </row>
    <row r="1298" spans="1:2" x14ac:dyDescent="0.3">
      <c r="A1298" s="3">
        <v>44056</v>
      </c>
      <c r="B1298" s="1">
        <f>([1]!Table1[[#This Row],[Buy]]/'[1]Exchange Rates'!C3930)*100</f>
        <v>84.515868202951282</v>
      </c>
    </row>
    <row r="1299" spans="1:2" x14ac:dyDescent="0.3">
      <c r="A1299" s="2">
        <v>44055</v>
      </c>
      <c r="B1299" s="1">
        <f>([1]!Table1[[#This Row],[Buy]]/'[1]Exchange Rates'!C3931)*100</f>
        <v>84.621437686091028</v>
      </c>
    </row>
    <row r="1300" spans="1:2" x14ac:dyDescent="0.3">
      <c r="A1300" s="3">
        <v>44054</v>
      </c>
      <c r="B1300" s="1">
        <f>([1]!Table1[[#This Row],[Buy]]/'[1]Exchange Rates'!C3932)*100</f>
        <v>84.8828533054768</v>
      </c>
    </row>
    <row r="1301" spans="1:2" x14ac:dyDescent="0.3">
      <c r="A1301" s="2">
        <v>44053</v>
      </c>
      <c r="B1301" s="1">
        <f>([1]!Table1[[#This Row],[Buy]]/'[1]Exchange Rates'!C3933)*100</f>
        <v>84.830389294922327</v>
      </c>
    </row>
    <row r="1302" spans="1:2" x14ac:dyDescent="0.3">
      <c r="A1302" s="3">
        <v>44052</v>
      </c>
      <c r="B1302" s="1">
        <f>([1]!Table1[[#This Row],[Buy]]/'[1]Exchange Rates'!C3934)*100</f>
        <v>84.863424383744174</v>
      </c>
    </row>
    <row r="1303" spans="1:2" x14ac:dyDescent="0.3">
      <c r="A1303" s="2">
        <v>44049</v>
      </c>
      <c r="B1303" s="1">
        <f>([1]!Table1[[#This Row],[Buy]]/'[1]Exchange Rates'!C3935)*100</f>
        <v>84.829721362229094</v>
      </c>
    </row>
    <row r="1304" spans="1:2" x14ac:dyDescent="0.3">
      <c r="A1304" s="3">
        <v>44048</v>
      </c>
      <c r="B1304" s="1">
        <f>([1]!Table1[[#This Row],[Buy]]/'[1]Exchange Rates'!C3936)*100</f>
        <v>84.529580871354767</v>
      </c>
    </row>
    <row r="1305" spans="1:2" x14ac:dyDescent="0.3">
      <c r="A1305" s="2">
        <v>44047</v>
      </c>
      <c r="B1305" s="1">
        <f>([1]!Table1[[#This Row],[Buy]]/'[1]Exchange Rates'!C3937)*100</f>
        <v>84.282790245037646</v>
      </c>
    </row>
    <row r="1306" spans="1:2" x14ac:dyDescent="0.3">
      <c r="A1306" s="3">
        <v>44041</v>
      </c>
      <c r="B1306" s="1">
        <f>([1]!Table1[[#This Row],[Buy]]/'[1]Exchange Rates'!C3938)*100</f>
        <v>85.14676884107925</v>
      </c>
    </row>
    <row r="1307" spans="1:2" x14ac:dyDescent="0.3">
      <c r="A1307" s="2">
        <v>44040</v>
      </c>
      <c r="B1307" s="1">
        <f>([1]!Table1[[#This Row],[Buy]]/'[1]Exchange Rates'!C3939)*100</f>
        <v>85.164717703144703</v>
      </c>
    </row>
    <row r="1308" spans="1:2" x14ac:dyDescent="0.3">
      <c r="A1308" s="3">
        <v>44038</v>
      </c>
      <c r="B1308" s="1">
        <f>([1]!Table1[[#This Row],[Buy]]/'[1]Exchange Rates'!C3940)*100</f>
        <v>85.280676406057694</v>
      </c>
    </row>
    <row r="1309" spans="1:2" x14ac:dyDescent="0.3">
      <c r="A1309" s="2">
        <v>44034</v>
      </c>
      <c r="B1309" s="1">
        <f>([1]!Table1[[#This Row],[Buy]]/'[1]Exchange Rates'!C3941)*100</f>
        <v>85.799820162284703</v>
      </c>
    </row>
    <row r="1310" spans="1:2" x14ac:dyDescent="0.3">
      <c r="A1310" s="3">
        <v>44033</v>
      </c>
      <c r="B1310" s="1">
        <f>([1]!Table1[[#This Row],[Buy]]/'[1]Exchange Rates'!C3942)*100</f>
        <v>86.271918182950813</v>
      </c>
    </row>
    <row r="1311" spans="1:2" x14ac:dyDescent="0.3">
      <c r="A1311" s="2">
        <v>44032</v>
      </c>
      <c r="B1311" s="1">
        <f>([1]!Table1[[#This Row],[Buy]]/'[1]Exchange Rates'!C3943)*100</f>
        <v>87.400494098270656</v>
      </c>
    </row>
    <row r="1312" spans="1:2" x14ac:dyDescent="0.3">
      <c r="A1312" s="3">
        <v>44031</v>
      </c>
      <c r="B1312" s="1">
        <f>([1]!Table1[[#This Row],[Buy]]/'[1]Exchange Rates'!C3944)*100</f>
        <v>87.525702912813514</v>
      </c>
    </row>
    <row r="1313" spans="1:2" x14ac:dyDescent="0.3">
      <c r="A1313" s="2">
        <v>44028</v>
      </c>
      <c r="B1313" s="1">
        <f>([1]!Table1[[#This Row],[Buy]]/'[1]Exchange Rates'!C3945)*100</f>
        <v>87.513400293569504</v>
      </c>
    </row>
    <row r="1314" spans="1:2" x14ac:dyDescent="0.3">
      <c r="A1314" s="3">
        <v>44027</v>
      </c>
      <c r="B1314" s="1">
        <f>([1]!Table1[[#This Row],[Buy]]/'[1]Exchange Rates'!C3946)*100</f>
        <v>87.584138253666865</v>
      </c>
    </row>
    <row r="1315" spans="1:2" x14ac:dyDescent="0.3">
      <c r="A1315" s="2">
        <v>44026</v>
      </c>
      <c r="B1315" s="1">
        <f>([1]!Table1[[#This Row],[Buy]]/'[1]Exchange Rates'!C3947)*100</f>
        <v>87.355835768107028</v>
      </c>
    </row>
    <row r="1316" spans="1:2" x14ac:dyDescent="0.3">
      <c r="A1316" s="3">
        <v>44025</v>
      </c>
      <c r="B1316" s="1">
        <f>([1]!Table1[[#This Row],[Buy]]/'[1]Exchange Rates'!C3948)*100</f>
        <v>87.983357400921761</v>
      </c>
    </row>
    <row r="1317" spans="1:2" x14ac:dyDescent="0.3">
      <c r="A1317" s="2">
        <v>44024</v>
      </c>
      <c r="B1317" s="1">
        <f>([1]!Table1[[#This Row],[Buy]]/'[1]Exchange Rates'!C3949)*100</f>
        <v>88.372222098883285</v>
      </c>
    </row>
    <row r="1318" spans="1:2" x14ac:dyDescent="0.3">
      <c r="A1318" s="3">
        <v>44021</v>
      </c>
      <c r="B1318" s="1">
        <f>([1]!Table1[[#This Row],[Buy]]/'[1]Exchange Rates'!C3950)*100</f>
        <v>88.625763665371409</v>
      </c>
    </row>
    <row r="1319" spans="1:2" x14ac:dyDescent="0.3">
      <c r="A1319" s="2">
        <v>44020</v>
      </c>
      <c r="B1319" s="1">
        <f>([1]!Table1[[#This Row],[Buy]]/'[1]Exchange Rates'!C3951)*100</f>
        <v>88.333969370654899</v>
      </c>
    </row>
    <row r="1320" spans="1:2" x14ac:dyDescent="0.3">
      <c r="A1320" s="3">
        <v>44019</v>
      </c>
      <c r="B1320" s="1">
        <f>([1]!Table1[[#This Row],[Buy]]/'[1]Exchange Rates'!C3952)*100</f>
        <v>88.787345440816395</v>
      </c>
    </row>
    <row r="1321" spans="1:2" x14ac:dyDescent="0.3">
      <c r="A1321" s="2">
        <v>44018</v>
      </c>
      <c r="B1321" s="1">
        <f>([1]!Table1[[#This Row],[Buy]]/'[1]Exchange Rates'!C3953)*100</f>
        <v>88.698324795791223</v>
      </c>
    </row>
    <row r="1322" spans="1:2" x14ac:dyDescent="0.3">
      <c r="A1322" s="3">
        <v>44017</v>
      </c>
      <c r="B1322" s="1">
        <f>([1]!Table1[[#This Row],[Buy]]/'[1]Exchange Rates'!C3954)*100</f>
        <v>88.501221455710507</v>
      </c>
    </row>
    <row r="1323" spans="1:2" x14ac:dyDescent="0.3">
      <c r="A1323" s="2">
        <v>44012</v>
      </c>
      <c r="B1323" s="1">
        <f>([1]!Table1[[#This Row],[Buy]]/'[1]Exchange Rates'!C3955)*100</f>
        <v>89.115212887357501</v>
      </c>
    </row>
    <row r="1324" spans="1:2" x14ac:dyDescent="0.3">
      <c r="A1324" s="3">
        <v>44011</v>
      </c>
      <c r="B1324" s="1">
        <f>([1]!Table1[[#This Row],[Buy]]/'[1]Exchange Rates'!C3956)*100</f>
        <v>89.39341805871581</v>
      </c>
    </row>
    <row r="1325" spans="1:2" x14ac:dyDescent="0.3">
      <c r="A1325" s="2">
        <v>44010</v>
      </c>
      <c r="B1325" s="1">
        <f>([1]!Table1[[#This Row],[Buy]]/'[1]Exchange Rates'!C3957)*100</f>
        <v>88.709162557238457</v>
      </c>
    </row>
    <row r="1326" spans="1:2" x14ac:dyDescent="0.3">
      <c r="A1326" s="3">
        <v>44007</v>
      </c>
      <c r="B1326" s="1">
        <f>([1]!Table1[[#This Row],[Buy]]/'[1]Exchange Rates'!C3958)*100</f>
        <v>89.149096218942887</v>
      </c>
    </row>
    <row r="1327" spans="1:2" x14ac:dyDescent="0.3">
      <c r="A1327" s="2">
        <v>44006</v>
      </c>
      <c r="B1327" s="1">
        <f>([1]!Table1[[#This Row],[Buy]]/'[1]Exchange Rates'!C3959)*100</f>
        <v>89.276317611543462</v>
      </c>
    </row>
    <row r="1328" spans="1:2" x14ac:dyDescent="0.3">
      <c r="A1328" s="3">
        <v>44005</v>
      </c>
      <c r="B1328" s="1">
        <f>([1]!Table1[[#This Row],[Buy]]/'[1]Exchange Rates'!C3960)*100</f>
        <v>88.703810702985294</v>
      </c>
    </row>
    <row r="1329" spans="1:2" x14ac:dyDescent="0.3">
      <c r="A1329" s="2">
        <v>44004</v>
      </c>
      <c r="B1329" s="1">
        <f>([1]!Table1[[#This Row],[Buy]]/'[1]Exchange Rates'!C3961)*100</f>
        <v>88.36318606957542</v>
      </c>
    </row>
    <row r="1330" spans="1:2" x14ac:dyDescent="0.3">
      <c r="A1330" s="3">
        <v>44003</v>
      </c>
      <c r="B1330" s="1">
        <f>([1]!Table1[[#This Row],[Buy]]/'[1]Exchange Rates'!C3962)*100</f>
        <v>89.144007388113749</v>
      </c>
    </row>
    <row r="1331" spans="1:2" x14ac:dyDescent="0.3">
      <c r="A1331" s="2">
        <v>44000</v>
      </c>
      <c r="B1331" s="1">
        <f>([1]!Table1[[#This Row],[Buy]]/'[1]Exchange Rates'!C3963)*100</f>
        <v>89.52542730416728</v>
      </c>
    </row>
    <row r="1332" spans="1:2" x14ac:dyDescent="0.3">
      <c r="A1332" s="3">
        <v>43999</v>
      </c>
      <c r="B1332" s="1">
        <f>([1]!Table1[[#This Row],[Buy]]/'[1]Exchange Rates'!C3964)*100</f>
        <v>89.068126090702236</v>
      </c>
    </row>
    <row r="1333" spans="1:2" x14ac:dyDescent="0.3">
      <c r="A1333" s="2">
        <v>43998</v>
      </c>
      <c r="B1333" s="1">
        <f>([1]!Table1[[#This Row],[Buy]]/'[1]Exchange Rates'!C3965)*100</f>
        <v>89.045815435241124</v>
      </c>
    </row>
    <row r="1334" spans="1:2" x14ac:dyDescent="0.3">
      <c r="A1334" s="3">
        <v>43997</v>
      </c>
      <c r="B1334" s="1">
        <f>([1]!Table1[[#This Row],[Buy]]/'[1]Exchange Rates'!C3966)*100</f>
        <v>88.464576431094642</v>
      </c>
    </row>
    <row r="1335" spans="1:2" x14ac:dyDescent="0.3">
      <c r="A1335" s="2">
        <v>43996</v>
      </c>
      <c r="B1335" s="1">
        <f>([1]!Table1[[#This Row],[Buy]]/'[1]Exchange Rates'!C3967)*100</f>
        <v>88.887112953185124</v>
      </c>
    </row>
    <row r="1336" spans="1:2" x14ac:dyDescent="0.3">
      <c r="A1336" s="3">
        <v>43993</v>
      </c>
      <c r="B1336" s="1">
        <f>([1]!Table1[[#This Row],[Buy]]/'[1]Exchange Rates'!C3968)*100</f>
        <v>88.849525341737433</v>
      </c>
    </row>
    <row r="1337" spans="1:2" x14ac:dyDescent="0.3">
      <c r="A1337" s="2">
        <v>43992</v>
      </c>
      <c r="B1337" s="1">
        <f>([1]!Table1[[#This Row],[Buy]]/'[1]Exchange Rates'!C3969)*100</f>
        <v>88.179289161433488</v>
      </c>
    </row>
    <row r="1338" spans="1:2" x14ac:dyDescent="0.3">
      <c r="A1338" s="3">
        <v>43991</v>
      </c>
      <c r="B1338" s="1">
        <f>([1]!Table1[[#This Row],[Buy]]/'[1]Exchange Rates'!C3970)*100</f>
        <v>88.008488214147391</v>
      </c>
    </row>
    <row r="1339" spans="1:2" x14ac:dyDescent="0.3">
      <c r="A1339" s="2">
        <v>43990</v>
      </c>
      <c r="B1339" s="1">
        <f>([1]!Table1[[#This Row],[Buy]]/'[1]Exchange Rates'!C3971)*100</f>
        <v>88.588158465177287</v>
      </c>
    </row>
    <row r="1340" spans="1:2" x14ac:dyDescent="0.3">
      <c r="A1340" s="3">
        <v>43989</v>
      </c>
      <c r="B1340" s="1">
        <f>([1]!Table1[[#This Row],[Buy]]/'[1]Exchange Rates'!C3972)*100</f>
        <v>88.666787314435496</v>
      </c>
    </row>
    <row r="1341" spans="1:2" x14ac:dyDescent="0.3">
      <c r="A1341" s="2">
        <v>43986</v>
      </c>
      <c r="B1341" s="1">
        <f>([1]!Table1[[#This Row],[Buy]]/'[1]Exchange Rates'!C3973)*100</f>
        <v>88.514768996344074</v>
      </c>
    </row>
    <row r="1342" spans="1:2" x14ac:dyDescent="0.3">
      <c r="A1342" s="3">
        <v>43985</v>
      </c>
      <c r="B1342" s="1">
        <f>([1]!Table1[[#This Row],[Buy]]/'[1]Exchange Rates'!C3974)*100</f>
        <v>88.336667603569055</v>
      </c>
    </row>
    <row r="1343" spans="1:2" x14ac:dyDescent="0.3">
      <c r="A1343" s="2">
        <v>43984</v>
      </c>
      <c r="B1343" s="1">
        <f>([1]!Table1[[#This Row],[Buy]]/'[1]Exchange Rates'!C3975)*100</f>
        <v>88.795602533226287</v>
      </c>
    </row>
    <row r="1344" spans="1:2" x14ac:dyDescent="0.3">
      <c r="A1344" s="3">
        <v>43983</v>
      </c>
      <c r="B1344" s="1">
        <f>([1]!Table1[[#This Row],[Buy]]/'[1]Exchange Rates'!C3976)*100</f>
        <v>89.27051415399319</v>
      </c>
    </row>
    <row r="1345" spans="1:2" x14ac:dyDescent="0.3">
      <c r="A1345" s="2">
        <v>43982</v>
      </c>
      <c r="B1345" s="1">
        <f>([1]!Table1[[#This Row],[Buy]]/'[1]Exchange Rates'!C3977)*100</f>
        <v>89.840266827004882</v>
      </c>
    </row>
    <row r="1346" spans="1:2" x14ac:dyDescent="0.3">
      <c r="A1346" s="3">
        <v>43972</v>
      </c>
      <c r="B1346" s="1">
        <f>([1]!Table1[[#This Row],[Buy]]/'[1]Exchange Rates'!C3978)*100</f>
        <v>89.935371556657969</v>
      </c>
    </row>
    <row r="1347" spans="1:2" x14ac:dyDescent="0.3">
      <c r="A1347" s="2">
        <v>43971</v>
      </c>
      <c r="B1347" s="1">
        <f>([1]!Table1[[#This Row],[Buy]]/'[1]Exchange Rates'!C3979)*100</f>
        <v>90.769523020066998</v>
      </c>
    </row>
    <row r="1348" spans="1:2" x14ac:dyDescent="0.3">
      <c r="A1348" s="3">
        <v>43970</v>
      </c>
      <c r="B1348" s="1">
        <f>([1]!Table1[[#This Row],[Buy]]/'[1]Exchange Rates'!C3980)*100</f>
        <v>91.117145073700542</v>
      </c>
    </row>
    <row r="1349" spans="1:2" x14ac:dyDescent="0.3">
      <c r="A1349" s="2">
        <v>43969</v>
      </c>
      <c r="B1349" s="1">
        <f>([1]!Table1[[#This Row],[Buy]]/'[1]Exchange Rates'!C3981)*100</f>
        <v>91.377558426476995</v>
      </c>
    </row>
    <row r="1350" spans="1:2" x14ac:dyDescent="0.3">
      <c r="A1350" s="3">
        <v>43968</v>
      </c>
      <c r="B1350" s="1">
        <f>([1]!Table1[[#This Row],[Buy]]/'[1]Exchange Rates'!C3982)*100</f>
        <v>92.262443438914033</v>
      </c>
    </row>
    <row r="1351" spans="1:2" x14ac:dyDescent="0.3">
      <c r="A1351" s="2">
        <v>43965</v>
      </c>
      <c r="B1351" s="1">
        <f>([1]!Table1[[#This Row],[Buy]]/'[1]Exchange Rates'!C3983)*100</f>
        <v>92.454019163834886</v>
      </c>
    </row>
    <row r="1352" spans="1:2" x14ac:dyDescent="0.3">
      <c r="A1352" s="3">
        <v>43964</v>
      </c>
      <c r="B1352" s="1">
        <f>([1]!Table1[[#This Row],[Buy]]/'[1]Exchange Rates'!C3984)*100</f>
        <v>92.669594578640414</v>
      </c>
    </row>
    <row r="1353" spans="1:2" x14ac:dyDescent="0.3">
      <c r="A1353" s="2">
        <v>43963</v>
      </c>
      <c r="B1353" s="1">
        <f>([1]!Table1[[#This Row],[Buy]]/'[1]Exchange Rates'!C3985)*100</f>
        <v>92.10631307204882</v>
      </c>
    </row>
    <row r="1354" spans="1:2" x14ac:dyDescent="0.3">
      <c r="A1354" s="3">
        <v>43962</v>
      </c>
      <c r="B1354" s="1">
        <f>([1]!Table1[[#This Row],[Buy]]/'[1]Exchange Rates'!C3986)*100</f>
        <v>92.250827099481128</v>
      </c>
    </row>
    <row r="1355" spans="1:2" x14ac:dyDescent="0.3">
      <c r="A1355" s="2">
        <v>43961</v>
      </c>
      <c r="B1355" s="1">
        <f>([1]!Table1[[#This Row],[Buy]]/'[1]Exchange Rates'!C3987)*100</f>
        <v>92.438231622582848</v>
      </c>
    </row>
    <row r="1356" spans="1:2" x14ac:dyDescent="0.3">
      <c r="A1356" s="3">
        <v>43958</v>
      </c>
      <c r="B1356" s="1">
        <f>([1]!Table1[[#This Row],[Buy]]/'[1]Exchange Rates'!C3988)*100</f>
        <v>92.250827099481128</v>
      </c>
    </row>
    <row r="1357" spans="1:2" x14ac:dyDescent="0.3">
      <c r="A1357" s="2">
        <v>43957</v>
      </c>
      <c r="B1357" s="1">
        <f>([1]!Table1[[#This Row],[Buy]]/'[1]Exchange Rates'!C3989)*100</f>
        <v>92.687102944996809</v>
      </c>
    </row>
    <row r="1358" spans="1:2" x14ac:dyDescent="0.3">
      <c r="A1358" s="3">
        <v>43956</v>
      </c>
      <c r="B1358" s="1">
        <f>([1]!Table1[[#This Row],[Buy]]/'[1]Exchange Rates'!C3990)*100</f>
        <v>92.566866361620839</v>
      </c>
    </row>
    <row r="1359" spans="1:2" x14ac:dyDescent="0.3">
      <c r="A1359" s="2">
        <v>43955</v>
      </c>
      <c r="B1359" s="1">
        <f>([1]!Table1[[#This Row],[Buy]]/'[1]Exchange Rates'!C3991)*100</f>
        <v>92.301812687045441</v>
      </c>
    </row>
    <row r="1360" spans="1:2" x14ac:dyDescent="0.3">
      <c r="A1360" s="3">
        <v>43954</v>
      </c>
      <c r="B1360" s="1">
        <f>([1]!Table1[[#This Row],[Buy]]/'[1]Exchange Rates'!C3992)*100</f>
        <v>91.449575915742386</v>
      </c>
    </row>
    <row r="1361" spans="1:2" x14ac:dyDescent="0.3">
      <c r="A1361" s="2">
        <v>43951</v>
      </c>
      <c r="B1361" s="1">
        <f>([1]!Table1[[#This Row],[Buy]]/'[1]Exchange Rates'!C3993)*100</f>
        <v>91.049658388335317</v>
      </c>
    </row>
    <row r="1362" spans="1:2" x14ac:dyDescent="0.3">
      <c r="A1362" s="3">
        <v>43950</v>
      </c>
      <c r="B1362" s="1">
        <f>([1]!Table1[[#This Row],[Buy]]/'[1]Exchange Rates'!C3994)*100</f>
        <v>91.979493188809144</v>
      </c>
    </row>
    <row r="1363" spans="1:2" x14ac:dyDescent="0.3">
      <c r="A1363" s="2">
        <v>43949</v>
      </c>
      <c r="B1363" s="1">
        <f>([1]!Table1[[#This Row],[Buy]]/'[1]Exchange Rates'!C3995)*100</f>
        <v>92.216687422166885</v>
      </c>
    </row>
    <row r="1364" spans="1:2" x14ac:dyDescent="0.3">
      <c r="A1364" s="3">
        <v>43948</v>
      </c>
      <c r="B1364" s="1">
        <f>([1]!Table1[[#This Row],[Buy]]/'[1]Exchange Rates'!C3996)*100</f>
        <v>91.844423902741539</v>
      </c>
    </row>
    <row r="1365" spans="1:2" x14ac:dyDescent="0.3">
      <c r="A1365" s="2">
        <v>43947</v>
      </c>
      <c r="B1365" s="1">
        <f>([1]!Table1[[#This Row],[Buy]]/'[1]Exchange Rates'!C3997)*100</f>
        <v>92.216687422166885</v>
      </c>
    </row>
    <row r="1366" spans="1:2" x14ac:dyDescent="0.3">
      <c r="A1366" s="3">
        <v>43944</v>
      </c>
      <c r="B1366" s="1">
        <f>([1]!Table1[[#This Row],[Buy]]/'[1]Exchange Rates'!C3998)*100</f>
        <v>92.421361246681073</v>
      </c>
    </row>
    <row r="1367" spans="1:2" x14ac:dyDescent="0.3">
      <c r="A1367" s="2">
        <v>43943</v>
      </c>
      <c r="B1367" s="1">
        <f>([1]!Table1[[#This Row],[Buy]]/'[1]Exchange Rates'!C3999)*100</f>
        <v>92.729807317447751</v>
      </c>
    </row>
    <row r="1368" spans="1:2" x14ac:dyDescent="0.3">
      <c r="A1368" s="3">
        <v>43942</v>
      </c>
      <c r="B1368" s="1">
        <f>([1]!Table1[[#This Row],[Buy]]/'[1]Exchange Rates'!C4000)*100</f>
        <v>91.987577639751564</v>
      </c>
    </row>
    <row r="1369" spans="1:2" x14ac:dyDescent="0.3">
      <c r="A1369" s="2">
        <v>43937</v>
      </c>
      <c r="B1369" s="1">
        <f>([1]!Table1[[#This Row],[Buy]]/'[1]Exchange Rates'!C4001)*100</f>
        <v>92.361548282333843</v>
      </c>
    </row>
    <row r="1370" spans="1:2" x14ac:dyDescent="0.3">
      <c r="A1370" s="3">
        <v>43936</v>
      </c>
      <c r="B1370" s="1">
        <f>([1]!Table1[[#This Row],[Buy]]/'[1]Exchange Rates'!C4002)*100</f>
        <v>91.928862966931945</v>
      </c>
    </row>
    <row r="1371" spans="1:2" x14ac:dyDescent="0.3">
      <c r="A1371" s="2">
        <v>43935</v>
      </c>
      <c r="B1371" s="1">
        <f>([1]!Table1[[#This Row],[Buy]]/'[1]Exchange Rates'!C4003)*100</f>
        <v>91.726362287170033</v>
      </c>
    </row>
    <row r="1372" spans="1:2" x14ac:dyDescent="0.3">
      <c r="A1372" s="3">
        <v>43934</v>
      </c>
      <c r="B1372" s="1">
        <f>([1]!Table1[[#This Row],[Buy]]/'[1]Exchange Rates'!C4004)*100</f>
        <v>91.382501891844697</v>
      </c>
    </row>
    <row r="1373" spans="1:2" x14ac:dyDescent="0.3">
      <c r="A1373" s="2">
        <v>43933</v>
      </c>
      <c r="B1373" s="1">
        <f>([1]!Table1[[#This Row],[Buy]]/'[1]Exchange Rates'!C4005)*100</f>
        <v>91.549837878187034</v>
      </c>
    </row>
    <row r="1374" spans="1:2" x14ac:dyDescent="0.3">
      <c r="A1374" s="3">
        <v>43930</v>
      </c>
      <c r="B1374" s="1">
        <f>([1]!Table1[[#This Row],[Buy]]/'[1]Exchange Rates'!C4006)*100</f>
        <v>91.449575915742386</v>
      </c>
    </row>
    <row r="1375" spans="1:2" x14ac:dyDescent="0.3">
      <c r="A1375" s="2">
        <v>43929</v>
      </c>
      <c r="B1375" s="1">
        <f>([1]!Table1[[#This Row],[Buy]]/'[1]Exchange Rates'!C4007)*100</f>
        <v>92.080921125950951</v>
      </c>
    </row>
    <row r="1376" spans="1:2" x14ac:dyDescent="0.3">
      <c r="A1376" s="3">
        <v>43928</v>
      </c>
      <c r="B1376" s="1">
        <f>([1]!Table1[[#This Row],[Buy]]/'[1]Exchange Rates'!C4008)*100</f>
        <v>91.945554006723768</v>
      </c>
    </row>
    <row r="1377" spans="1:2" x14ac:dyDescent="0.3">
      <c r="A1377" s="2">
        <v>43927</v>
      </c>
      <c r="B1377" s="1">
        <f>([1]!Table1[[#This Row],[Buy]]/'[1]Exchange Rates'!C4009)*100</f>
        <v>91.962251108624727</v>
      </c>
    </row>
    <row r="1378" spans="1:2" x14ac:dyDescent="0.3">
      <c r="A1378" s="3">
        <v>43926</v>
      </c>
      <c r="B1378" s="1">
        <f>([1]!Table1[[#This Row],[Buy]]/'[1]Exchange Rates'!C4010)*100</f>
        <v>92.609459985605909</v>
      </c>
    </row>
    <row r="1379" spans="1:2" x14ac:dyDescent="0.3">
      <c r="A1379" s="2">
        <v>43923</v>
      </c>
      <c r="B1379" s="1">
        <f>([1]!Table1[[#This Row],[Buy]]/'[1]Exchange Rates'!C4011)*100</f>
        <v>92.523766583564665</v>
      </c>
    </row>
    <row r="1380" spans="1:2" x14ac:dyDescent="0.3">
      <c r="A1380" s="3">
        <v>43922</v>
      </c>
      <c r="B1380" s="1">
        <f>([1]!Table1[[#This Row],[Buy]]/'[1]Exchange Rates'!C4012)*100</f>
        <v>91.583485499932905</v>
      </c>
    </row>
    <row r="1381" spans="1:2" x14ac:dyDescent="0.3">
      <c r="A1381" s="2">
        <v>43921</v>
      </c>
      <c r="B1381" s="1">
        <f>([1]!Table1[[#This Row],[Buy]]/'[1]Exchange Rates'!C4013)*100</f>
        <v>91.384248210023884</v>
      </c>
    </row>
    <row r="1382" spans="1:2" x14ac:dyDescent="0.3">
      <c r="A1382" s="3">
        <v>43920</v>
      </c>
      <c r="B1382" s="1">
        <f>([1]!Table1[[#This Row],[Buy]]/'[1]Exchange Rates'!C4014)*100</f>
        <v>91.391164125581412</v>
      </c>
    </row>
    <row r="1383" spans="1:2" x14ac:dyDescent="0.3">
      <c r="A1383" s="2">
        <v>43919</v>
      </c>
      <c r="B1383" s="1">
        <f>([1]!Table1[[#This Row],[Buy]]/'[1]Exchange Rates'!C4015)*100</f>
        <v>90.464802692236773</v>
      </c>
    </row>
    <row r="1384" spans="1:2" x14ac:dyDescent="0.3">
      <c r="A1384" s="3">
        <v>43916</v>
      </c>
      <c r="B1384" s="1">
        <f>([1]!Table1[[#This Row],[Buy]]/'[1]Exchange Rates'!C4016)*100</f>
        <v>89.766476447514378</v>
      </c>
    </row>
    <row r="1385" spans="1:2" x14ac:dyDescent="0.3">
      <c r="A1385" s="2">
        <v>43915</v>
      </c>
      <c r="B1385" s="1">
        <f>([1]!Table1[[#This Row],[Buy]]/'[1]Exchange Rates'!C4017)*100</f>
        <v>91.13279617331537</v>
      </c>
    </row>
    <row r="1386" spans="1:2" x14ac:dyDescent="0.3">
      <c r="A1386" s="3">
        <v>43914</v>
      </c>
      <c r="B1386" s="1">
        <f>([1]!Table1[[#This Row],[Buy]]/'[1]Exchange Rates'!C4018)*100</f>
        <v>92.490102276476406</v>
      </c>
    </row>
    <row r="1387" spans="1:2" x14ac:dyDescent="0.3">
      <c r="A1387" s="2">
        <v>43913</v>
      </c>
      <c r="B1387" s="1">
        <f>([1]!Table1[[#This Row],[Buy]]/'[1]Exchange Rates'!C4019)*100</f>
        <v>92.438365198344229</v>
      </c>
    </row>
    <row r="1388" spans="1:2" x14ac:dyDescent="0.3">
      <c r="A1388" s="3">
        <v>43912</v>
      </c>
      <c r="B1388" s="1">
        <f>([1]!Table1[[#This Row],[Buy]]/'[1]Exchange Rates'!C4020)*100</f>
        <v>92.773227434433679</v>
      </c>
    </row>
    <row r="1389" spans="1:2" x14ac:dyDescent="0.3">
      <c r="A1389" s="2">
        <v>43909</v>
      </c>
      <c r="B1389" s="1">
        <f>([1]!Table1[[#This Row],[Buy]]/'[1]Exchange Rates'!C4021)*100</f>
        <v>93.51040003812156</v>
      </c>
    </row>
    <row r="1390" spans="1:2" x14ac:dyDescent="0.3">
      <c r="A1390" s="3">
        <v>43908</v>
      </c>
      <c r="B1390" s="1">
        <f>([1]!Table1[[#This Row],[Buy]]/'[1]Exchange Rates'!C4022)*100</f>
        <v>92.850594699456465</v>
      </c>
    </row>
    <row r="1391" spans="1:2" x14ac:dyDescent="0.3">
      <c r="A1391" s="2">
        <v>43907</v>
      </c>
      <c r="B1391" s="1">
        <f>([1]!Table1[[#This Row],[Buy]]/'[1]Exchange Rates'!C4023)*100</f>
        <v>91.232362444501263</v>
      </c>
    </row>
    <row r="1392" spans="1:2" x14ac:dyDescent="0.3">
      <c r="A1392" s="3">
        <v>43906</v>
      </c>
      <c r="B1392" s="1">
        <f>([1]!Table1[[#This Row],[Buy]]/'[1]Exchange Rates'!C4024)*100</f>
        <v>91.099479477969197</v>
      </c>
    </row>
    <row r="1393" spans="1:2" x14ac:dyDescent="0.3">
      <c r="A1393" s="2">
        <v>43905</v>
      </c>
      <c r="B1393" s="1">
        <f>([1]!Table1[[#This Row],[Buy]]/'[1]Exchange Rates'!C4025)*100</f>
        <v>89.610352543611299</v>
      </c>
    </row>
    <row r="1394" spans="1:2" x14ac:dyDescent="0.3">
      <c r="A1394" s="3">
        <v>43901</v>
      </c>
      <c r="B1394" s="1">
        <f>([1]!Table1[[#This Row],[Buy]]/'[1]Exchange Rates'!C4026)*100</f>
        <v>89.8772443067745</v>
      </c>
    </row>
    <row r="1395" spans="1:2" x14ac:dyDescent="0.3">
      <c r="A1395" s="2">
        <v>43900</v>
      </c>
      <c r="B1395" s="1">
        <f>([1]!Table1[[#This Row],[Buy]]/'[1]Exchange Rates'!C4027)*100</f>
        <v>88.151928075525205</v>
      </c>
    </row>
    <row r="1396" spans="1:2" x14ac:dyDescent="0.3">
      <c r="A1396" s="3">
        <v>43899</v>
      </c>
      <c r="B1396" s="1">
        <f>([1]!Table1[[#This Row],[Buy]]/'[1]Exchange Rates'!C4028)*100</f>
        <v>87.762892376681606</v>
      </c>
    </row>
    <row r="1397" spans="1:2" x14ac:dyDescent="0.3">
      <c r="A1397" s="2">
        <v>43898</v>
      </c>
      <c r="B1397" s="1">
        <f>([1]!Table1[[#This Row],[Buy]]/'[1]Exchange Rates'!C4029)*100</f>
        <v>87.170199445487867</v>
      </c>
    </row>
    <row r="1398" spans="1:2" x14ac:dyDescent="0.3">
      <c r="A1398" s="3">
        <v>43895</v>
      </c>
      <c r="B1398" s="1">
        <f>([1]!Table1[[#This Row],[Buy]]/'[1]Exchange Rates'!C4030)*100</f>
        <v>88.55173511077777</v>
      </c>
    </row>
    <row r="1399" spans="1:2" x14ac:dyDescent="0.3">
      <c r="A1399" s="2">
        <v>43894</v>
      </c>
      <c r="B1399" s="1">
        <f>([1]!Table1[[#This Row],[Buy]]/'[1]Exchange Rates'!C4031)*100</f>
        <v>89.363457692770496</v>
      </c>
    </row>
    <row r="1400" spans="1:2" x14ac:dyDescent="0.3">
      <c r="A1400" s="3">
        <v>43893</v>
      </c>
      <c r="B1400" s="1">
        <f>([1]!Table1[[#This Row],[Buy]]/'[1]Exchange Rates'!C4032)*100</f>
        <v>89.897283962003129</v>
      </c>
    </row>
    <row r="1401" spans="1:2" x14ac:dyDescent="0.3">
      <c r="A1401" s="2">
        <v>43892</v>
      </c>
      <c r="B1401" s="1">
        <f>([1]!Table1[[#This Row],[Buy]]/'[1]Exchange Rates'!C4033)*100</f>
        <v>89.94936037189558</v>
      </c>
    </row>
    <row r="1402" spans="1:2" x14ac:dyDescent="0.3">
      <c r="A1402" s="3">
        <v>43891</v>
      </c>
      <c r="B1402" s="1">
        <f>([1]!Table1[[#This Row],[Buy]]/'[1]Exchange Rates'!C4034)*100</f>
        <v>90.006756873819711</v>
      </c>
    </row>
    <row r="1403" spans="1:2" x14ac:dyDescent="0.3">
      <c r="A1403" s="2">
        <v>43888</v>
      </c>
      <c r="B1403" s="1">
        <f>([1]!Table1[[#This Row],[Buy]]/'[1]Exchange Rates'!C4035)*100</f>
        <v>90.570221384174872</v>
      </c>
    </row>
    <row r="1404" spans="1:2" x14ac:dyDescent="0.3">
      <c r="A1404" s="3">
        <v>43887</v>
      </c>
      <c r="B1404" s="1">
        <f>([1]!Table1[[#This Row],[Buy]]/'[1]Exchange Rates'!C4036)*100</f>
        <v>91.251386875025673</v>
      </c>
    </row>
    <row r="1405" spans="1:2" x14ac:dyDescent="0.3">
      <c r="A1405" s="2">
        <v>43886</v>
      </c>
      <c r="B1405" s="1">
        <f>([1]!Table1[[#This Row],[Buy]]/'[1]Exchange Rates'!C4037)*100</f>
        <v>91.888100297744131</v>
      </c>
    </row>
    <row r="1406" spans="1:2" x14ac:dyDescent="0.3">
      <c r="A1406" s="3">
        <v>43885</v>
      </c>
      <c r="B1406" s="1">
        <f>([1]!Table1[[#This Row],[Buy]]/'[1]Exchange Rates'!C4038)*100</f>
        <v>92.20998549035464</v>
      </c>
    </row>
    <row r="1407" spans="1:2" x14ac:dyDescent="0.3">
      <c r="A1407" s="2">
        <v>43884</v>
      </c>
      <c r="B1407" s="1">
        <f>([1]!Table1[[#This Row],[Buy]]/'[1]Exchange Rates'!C4039)*100</f>
        <v>92.361976171034527</v>
      </c>
    </row>
    <row r="1408" spans="1:2" x14ac:dyDescent="0.3">
      <c r="A1408" s="3">
        <v>43881</v>
      </c>
      <c r="B1408" s="1">
        <f>([1]!Table1[[#This Row],[Buy]]/'[1]Exchange Rates'!C4040)*100</f>
        <v>92.344682699804196</v>
      </c>
    </row>
    <row r="1409" spans="1:2" x14ac:dyDescent="0.3">
      <c r="A1409" s="2">
        <v>43880</v>
      </c>
      <c r="B1409" s="1">
        <f>([1]!Table1[[#This Row],[Buy]]/'[1]Exchange Rates'!C4041)*100</f>
        <v>92.94111322174831</v>
      </c>
    </row>
    <row r="1410" spans="1:2" x14ac:dyDescent="0.3">
      <c r="A1410" s="3">
        <v>43879</v>
      </c>
      <c r="B1410" s="1">
        <f>([1]!Table1[[#This Row],[Buy]]/'[1]Exchange Rates'!C4042)*100</f>
        <v>92.699083442447332</v>
      </c>
    </row>
    <row r="1411" spans="1:2" x14ac:dyDescent="0.3">
      <c r="A1411" s="2">
        <v>43878</v>
      </c>
      <c r="B1411" s="1">
        <f>([1]!Table1[[#This Row],[Buy]]/'[1]Exchange Rates'!C4043)*100</f>
        <v>92.604686785686724</v>
      </c>
    </row>
    <row r="1412" spans="1:2" x14ac:dyDescent="0.3">
      <c r="A1412" s="3">
        <v>43877</v>
      </c>
      <c r="B1412" s="1">
        <f>([1]!Table1[[#This Row],[Buy]]/'[1]Exchange Rates'!C4044)*100</f>
        <v>92.330858207851378</v>
      </c>
    </row>
    <row r="1413" spans="1:2" x14ac:dyDescent="0.3">
      <c r="A1413" s="2">
        <v>43874</v>
      </c>
      <c r="B1413" s="1">
        <f>([1]!Table1[[#This Row],[Buy]]/'[1]Exchange Rates'!C4045)*100</f>
        <v>92.567675512558793</v>
      </c>
    </row>
    <row r="1414" spans="1:2" x14ac:dyDescent="0.3">
      <c r="A1414" s="3">
        <v>43873</v>
      </c>
      <c r="B1414" s="1">
        <f>([1]!Table1[[#This Row],[Buy]]/'[1]Exchange Rates'!C4046)*100</f>
        <v>92.209733419643385</v>
      </c>
    </row>
    <row r="1415" spans="1:2" x14ac:dyDescent="0.3">
      <c r="A1415" s="2">
        <v>43872</v>
      </c>
      <c r="B1415" s="1">
        <f>([1]!Table1[[#This Row],[Buy]]/'[1]Exchange Rates'!C4047)*100</f>
        <v>91.66583789159624</v>
      </c>
    </row>
    <row r="1416" spans="1:2" x14ac:dyDescent="0.3">
      <c r="A1416" s="3">
        <v>43871</v>
      </c>
      <c r="B1416" s="1">
        <f>([1]!Table1[[#This Row],[Buy]]/'[1]Exchange Rates'!C4048)*100</f>
        <v>91.672026475506655</v>
      </c>
    </row>
    <row r="1417" spans="1:2" x14ac:dyDescent="0.3">
      <c r="A1417" s="2">
        <v>43870</v>
      </c>
      <c r="B1417" s="1">
        <f>([1]!Table1[[#This Row],[Buy]]/'[1]Exchange Rates'!C4049)*100</f>
        <v>91.478391573354472</v>
      </c>
    </row>
    <row r="1418" spans="1:2" x14ac:dyDescent="0.3">
      <c r="A1418" s="3">
        <v>43867</v>
      </c>
      <c r="B1418" s="1">
        <f>([1]!Table1[[#This Row],[Buy]]/'[1]Exchange Rates'!C4050)*100</f>
        <v>91.49139245515812</v>
      </c>
    </row>
    <row r="1419" spans="1:2" x14ac:dyDescent="0.3">
      <c r="A1419" s="2">
        <v>43866</v>
      </c>
      <c r="B1419" s="1">
        <f>([1]!Table1[[#This Row],[Buy]]/'[1]Exchange Rates'!C4051)*100</f>
        <v>91.056172236072626</v>
      </c>
    </row>
    <row r="1420" spans="1:2" x14ac:dyDescent="0.3">
      <c r="A1420" s="3">
        <v>43865</v>
      </c>
      <c r="B1420" s="1">
        <f>([1]!Table1[[#This Row],[Buy]]/'[1]Exchange Rates'!C4052)*100</f>
        <v>90.797959712976578</v>
      </c>
    </row>
    <row r="1421" spans="1:2" x14ac:dyDescent="0.3">
      <c r="A1421" s="2">
        <v>43864</v>
      </c>
      <c r="B1421" s="1">
        <f>([1]!Table1[[#This Row],[Buy]]/'[1]Exchange Rates'!C4053)*100</f>
        <v>90.501249533220346</v>
      </c>
    </row>
    <row r="1422" spans="1:2" x14ac:dyDescent="0.3">
      <c r="A1422" s="3">
        <v>43863</v>
      </c>
      <c r="B1422" s="1">
        <f>([1]!Table1[[#This Row],[Buy]]/'[1]Exchange Rates'!C4054)*100</f>
        <v>90.371904619833359</v>
      </c>
    </row>
    <row r="1423" spans="1:2" x14ac:dyDescent="0.3">
      <c r="A1423" s="2">
        <v>43860</v>
      </c>
      <c r="B1423" s="1">
        <f>([1]!Table1[[#This Row],[Buy]]/'[1]Exchange Rates'!C4055)*100</f>
        <v>90.137185437854484</v>
      </c>
    </row>
    <row r="1424" spans="1:2" x14ac:dyDescent="0.3">
      <c r="A1424" s="3">
        <v>43859</v>
      </c>
      <c r="B1424" s="1">
        <f>([1]!Table1[[#This Row],[Buy]]/'[1]Exchange Rates'!C4056)*100</f>
        <v>90.708270451482093</v>
      </c>
    </row>
    <row r="1425" spans="1:2" x14ac:dyDescent="0.3">
      <c r="A1425" s="2">
        <v>43858</v>
      </c>
      <c r="B1425" s="1">
        <f>([1]!Table1[[#This Row],[Buy]]/'[1]Exchange Rates'!C4057)*100</f>
        <v>90.904210179941472</v>
      </c>
    </row>
    <row r="1426" spans="1:2" x14ac:dyDescent="0.3">
      <c r="A1426" s="3">
        <v>43857</v>
      </c>
      <c r="B1426" s="1">
        <f>([1]!Table1[[#This Row],[Buy]]/'[1]Exchange Rates'!C4058)*100</f>
        <v>90.81665627957436</v>
      </c>
    </row>
    <row r="1427" spans="1:2" x14ac:dyDescent="0.3">
      <c r="A1427" s="2">
        <v>43856</v>
      </c>
      <c r="B1427" s="1">
        <f>([1]!Table1[[#This Row],[Buy]]/'[1]Exchange Rates'!C4059)*100</f>
        <v>90.727949909481907</v>
      </c>
    </row>
    <row r="1428" spans="1:2" x14ac:dyDescent="0.3">
      <c r="A1428" s="3">
        <v>43853</v>
      </c>
      <c r="B1428" s="1">
        <f>([1]!Table1[[#This Row],[Buy]]/'[1]Exchange Rates'!C4060)*100</f>
        <v>90.794525602149179</v>
      </c>
    </row>
    <row r="1429" spans="1:2" x14ac:dyDescent="0.3">
      <c r="A1429" s="2">
        <v>43852</v>
      </c>
      <c r="B1429" s="1">
        <f>([1]!Table1[[#This Row],[Buy]]/'[1]Exchange Rates'!C4061)*100</f>
        <v>90.214969384189743</v>
      </c>
    </row>
    <row r="1430" spans="1:2" x14ac:dyDescent="0.3">
      <c r="A1430" s="3">
        <v>43851</v>
      </c>
      <c r="B1430" s="1">
        <f>([1]!Table1[[#This Row],[Buy]]/'[1]Exchange Rates'!C4062)*100</f>
        <v>90.17373820693922</v>
      </c>
    </row>
    <row r="1431" spans="1:2" x14ac:dyDescent="0.3">
      <c r="A1431" s="2">
        <v>43850</v>
      </c>
      <c r="B1431" s="1">
        <f>([1]!Table1[[#This Row],[Buy]]/'[1]Exchange Rates'!C4063)*100</f>
        <v>90.007604649700099</v>
      </c>
    </row>
    <row r="1432" spans="1:2" x14ac:dyDescent="0.3">
      <c r="A1432" s="3">
        <v>43849</v>
      </c>
      <c r="B1432" s="1">
        <f>([1]!Table1[[#This Row],[Buy]]/'[1]Exchange Rates'!C4064)*100</f>
        <v>90.394061846215564</v>
      </c>
    </row>
    <row r="1433" spans="1:2" x14ac:dyDescent="0.3">
      <c r="A1433" s="2">
        <v>43846</v>
      </c>
      <c r="B1433" s="1">
        <f>([1]!Table1[[#This Row],[Buy]]/'[1]Exchange Rates'!C4065)*100</f>
        <v>90.238127916552301</v>
      </c>
    </row>
    <row r="1434" spans="1:2" x14ac:dyDescent="0.3">
      <c r="A1434" s="3">
        <v>43845</v>
      </c>
      <c r="B1434" s="1">
        <f>([1]!Table1[[#This Row],[Buy]]/'[1]Exchange Rates'!C4066)*100</f>
        <v>89.819638140142587</v>
      </c>
    </row>
    <row r="1435" spans="1:2" x14ac:dyDescent="0.3">
      <c r="A1435" s="2">
        <v>43844</v>
      </c>
      <c r="B1435" s="1">
        <f>([1]!Table1[[#This Row],[Buy]]/'[1]Exchange Rates'!C4067)*100</f>
        <v>89.88647329284214</v>
      </c>
    </row>
    <row r="1436" spans="1:2" x14ac:dyDescent="0.3">
      <c r="A1436" s="3">
        <v>43843</v>
      </c>
      <c r="B1436" s="1">
        <f>([1]!Table1[[#This Row],[Buy]]/'[1]Exchange Rates'!C4068)*100</f>
        <v>90.16632855429971</v>
      </c>
    </row>
    <row r="1437" spans="1:2" x14ac:dyDescent="0.3">
      <c r="A1437" s="2">
        <v>43842</v>
      </c>
      <c r="B1437" s="1">
        <f>([1]!Table1[[#This Row],[Buy]]/'[1]Exchange Rates'!C4069)*100</f>
        <v>90.069181997948903</v>
      </c>
    </row>
    <row r="1438" spans="1:2" x14ac:dyDescent="0.3">
      <c r="A1438" s="3">
        <v>43839</v>
      </c>
      <c r="B1438" s="1">
        <f>([1]!Table1[[#This Row],[Buy]]/'[1]Exchange Rates'!C4070)*100</f>
        <v>90.163943700217231</v>
      </c>
    </row>
    <row r="1439" spans="1:2" x14ac:dyDescent="0.3">
      <c r="A1439" s="2">
        <v>43838</v>
      </c>
      <c r="B1439" s="1">
        <f>([1]!Table1[[#This Row],[Buy]]/'[1]Exchange Rates'!C4071)*100</f>
        <v>90.363806813047802</v>
      </c>
    </row>
    <row r="1440" spans="1:2" x14ac:dyDescent="0.3">
      <c r="A1440" s="3">
        <v>43836</v>
      </c>
      <c r="B1440" s="1">
        <f>([1]!Table1[[#This Row],[Buy]]/'[1]Exchange Rates'!C4072)*100</f>
        <v>89.924001394057257</v>
      </c>
    </row>
    <row r="1441" spans="1:2" x14ac:dyDescent="0.3">
      <c r="A1441" s="2">
        <v>43835</v>
      </c>
      <c r="B1441" s="1">
        <f>([1]!Table1[[#This Row],[Buy]]/'[1]Exchange Rates'!C4073)*100</f>
        <v>89.281706261690076</v>
      </c>
    </row>
    <row r="1442" spans="1:2" x14ac:dyDescent="0.3">
      <c r="A1442" s="3">
        <v>43832</v>
      </c>
      <c r="B1442" s="1">
        <f>([1]!Table1[[#This Row],[Buy]]/'[1]Exchange Rates'!C4074)*100</f>
        <v>89.626511831235362</v>
      </c>
    </row>
    <row r="1443" spans="1:2" x14ac:dyDescent="0.3">
      <c r="A1443" s="2">
        <v>43830</v>
      </c>
      <c r="B1443" s="1">
        <f>([1]!Table1[[#This Row],[Buy]]/'[1]Exchange Rates'!C4075)*100</f>
        <v>89.349423168244925</v>
      </c>
    </row>
    <row r="1444" spans="1:2" x14ac:dyDescent="0.3">
      <c r="A1444" s="3">
        <v>43829</v>
      </c>
      <c r="B1444" s="1">
        <f>([1]!Table1[[#This Row],[Buy]]/'[1]Exchange Rates'!C4076)*100</f>
        <v>89.051903653634142</v>
      </c>
    </row>
    <row r="1445" spans="1:2" x14ac:dyDescent="0.3">
      <c r="A1445" s="2">
        <v>43828</v>
      </c>
      <c r="B1445" s="1">
        <f>([1]!Table1[[#This Row],[Buy]]/'[1]Exchange Rates'!C4077)*100</f>
        <v>89.376718299470255</v>
      </c>
    </row>
    <row r="1446" spans="1:2" x14ac:dyDescent="0.3">
      <c r="A1446" s="3">
        <v>43825</v>
      </c>
      <c r="B1446" s="1">
        <f>([1]!Table1[[#This Row],[Buy]]/'[1]Exchange Rates'!C4078)*100</f>
        <v>89.490203538139625</v>
      </c>
    </row>
    <row r="1447" spans="1:2" x14ac:dyDescent="0.3">
      <c r="A1447" s="2">
        <v>43824</v>
      </c>
      <c r="B1447" s="1">
        <f>([1]!Table1[[#This Row],[Buy]]/'[1]Exchange Rates'!C4079)*100</f>
        <v>90.164821537282123</v>
      </c>
    </row>
    <row r="1448" spans="1:2" x14ac:dyDescent="0.3">
      <c r="A1448" s="3">
        <v>43823</v>
      </c>
      <c r="B1448" s="1">
        <f>([1]!Table1[[#This Row],[Buy]]/'[1]Exchange Rates'!C4080)*100</f>
        <v>90.117822066703852</v>
      </c>
    </row>
    <row r="1449" spans="1:2" x14ac:dyDescent="0.3">
      <c r="A1449" s="2">
        <v>43822</v>
      </c>
      <c r="B1449" s="1">
        <f>([1]!Table1[[#This Row],[Buy]]/'[1]Exchange Rates'!C4081)*100</f>
        <v>90.198810746160873</v>
      </c>
    </row>
    <row r="1450" spans="1:2" x14ac:dyDescent="0.3">
      <c r="A1450" s="3">
        <v>43821</v>
      </c>
      <c r="B1450" s="1">
        <f>([1]!Table1[[#This Row],[Buy]]/'[1]Exchange Rates'!C4082)*100</f>
        <v>90.283958705130232</v>
      </c>
    </row>
    <row r="1451" spans="1:2" x14ac:dyDescent="0.3">
      <c r="A1451" s="2">
        <v>43818</v>
      </c>
      <c r="B1451" s="1">
        <f>([1]!Table1[[#This Row],[Buy]]/'[1]Exchange Rates'!C4083)*100</f>
        <v>90.261269247926265</v>
      </c>
    </row>
    <row r="1452" spans="1:2" x14ac:dyDescent="0.3">
      <c r="A1452" s="3">
        <v>43817</v>
      </c>
      <c r="B1452" s="1">
        <f>([1]!Table1[[#This Row],[Buy]]/'[1]Exchange Rates'!C4084)*100</f>
        <v>90.001294512953578</v>
      </c>
    </row>
    <row r="1453" spans="1:2" x14ac:dyDescent="0.3">
      <c r="A1453" s="2">
        <v>43816</v>
      </c>
      <c r="B1453" s="1">
        <f>([1]!Table1[[#This Row],[Buy]]/'[1]Exchange Rates'!C4085)*100</f>
        <v>89.934498553791087</v>
      </c>
    </row>
    <row r="1454" spans="1:2" x14ac:dyDescent="0.3">
      <c r="A1454" s="3">
        <v>43815</v>
      </c>
      <c r="B1454" s="1">
        <f>([1]!Table1[[#This Row],[Buy]]/'[1]Exchange Rates'!C4086)*100</f>
        <v>89.737316146555244</v>
      </c>
    </row>
    <row r="1455" spans="1:2" x14ac:dyDescent="0.3">
      <c r="A1455" s="2">
        <v>43814</v>
      </c>
      <c r="B1455" s="1">
        <f>([1]!Table1[[#This Row],[Buy]]/'[1]Exchange Rates'!C4087)*100</f>
        <v>90.077389737862603</v>
      </c>
    </row>
    <row r="1456" spans="1:2" x14ac:dyDescent="0.3">
      <c r="A1456" s="3">
        <v>43811</v>
      </c>
      <c r="B1456" s="1">
        <f>([1]!Table1[[#This Row],[Buy]]/'[1]Exchange Rates'!C4088)*100</f>
        <v>90.131059175543086</v>
      </c>
    </row>
    <row r="1457" spans="1:2" x14ac:dyDescent="0.3">
      <c r="A1457" s="2">
        <v>43810</v>
      </c>
      <c r="B1457" s="1">
        <f>([1]!Table1[[#This Row],[Buy]]/'[1]Exchange Rates'!C4089)*100</f>
        <v>89.678318559402342</v>
      </c>
    </row>
    <row r="1458" spans="1:2" x14ac:dyDescent="0.3">
      <c r="A1458" s="3">
        <v>43809</v>
      </c>
      <c r="B1458" s="1">
        <f>([1]!Table1[[#This Row],[Buy]]/'[1]Exchange Rates'!C4090)*100</f>
        <v>90.308508547848305</v>
      </c>
    </row>
    <row r="1459" spans="1:2" x14ac:dyDescent="0.3">
      <c r="A1459" s="2">
        <v>43808</v>
      </c>
      <c r="B1459" s="1">
        <f>([1]!Table1[[#This Row],[Buy]]/'[1]Exchange Rates'!C4091)*100</f>
        <v>90.277333423139751</v>
      </c>
    </row>
    <row r="1460" spans="1:2" x14ac:dyDescent="0.3">
      <c r="A1460" s="3">
        <v>43807</v>
      </c>
      <c r="B1460" s="1">
        <f>([1]!Table1[[#This Row],[Buy]]/'[1]Exchange Rates'!C4092)*100</f>
        <v>90.250009825223316</v>
      </c>
    </row>
    <row r="1461" spans="1:2" x14ac:dyDescent="0.3">
      <c r="A1461" s="2">
        <v>43804</v>
      </c>
      <c r="B1461" s="1">
        <f>([1]!Table1[[#This Row],[Buy]]/'[1]Exchange Rates'!C4093)*100</f>
        <v>90.440423544768137</v>
      </c>
    </row>
    <row r="1462" spans="1:2" x14ac:dyDescent="0.3">
      <c r="A1462" s="3">
        <v>43803</v>
      </c>
      <c r="B1462" s="1">
        <f>([1]!Table1[[#This Row],[Buy]]/'[1]Exchange Rates'!C4094)*100</f>
        <v>90.077881008584299</v>
      </c>
    </row>
    <row r="1463" spans="1:2" x14ac:dyDescent="0.3">
      <c r="A1463" s="2">
        <v>43802</v>
      </c>
      <c r="B1463" s="1">
        <f>([1]!Table1[[#This Row],[Buy]]/'[1]Exchange Rates'!C4095)*100</f>
        <v>90.293553953114554</v>
      </c>
    </row>
    <row r="1464" spans="1:2" x14ac:dyDescent="0.3">
      <c r="A1464" s="3">
        <v>43801</v>
      </c>
      <c r="B1464" s="1">
        <f>([1]!Table1[[#This Row],[Buy]]/'[1]Exchange Rates'!C4096)*100</f>
        <v>90.291867830465989</v>
      </c>
    </row>
    <row r="1465" spans="1:2" x14ac:dyDescent="0.3">
      <c r="A1465" s="2">
        <v>43800</v>
      </c>
      <c r="B1465" s="1">
        <f>([1]!Table1[[#This Row],[Buy]]/'[1]Exchange Rates'!C4097)*100</f>
        <v>90.736054944310155</v>
      </c>
    </row>
    <row r="1466" spans="1:2" x14ac:dyDescent="0.3">
      <c r="A1466" s="3">
        <v>43797</v>
      </c>
      <c r="B1466" s="1">
        <f>([1]!Table1[[#This Row],[Buy]]/'[1]Exchange Rates'!C4098)*100</f>
        <v>90.785279956599396</v>
      </c>
    </row>
    <row r="1467" spans="1:2" x14ac:dyDescent="0.3">
      <c r="A1467" s="2">
        <v>43796</v>
      </c>
      <c r="B1467" s="1">
        <f>([1]!Table1[[#This Row],[Buy]]/'[1]Exchange Rates'!C4099)*100</f>
        <v>90.884404541674442</v>
      </c>
    </row>
    <row r="1468" spans="1:2" x14ac:dyDescent="0.3">
      <c r="A1468" s="3">
        <v>43795</v>
      </c>
      <c r="B1468" s="1">
        <f>([1]!Table1[[#This Row],[Buy]]/'[1]Exchange Rates'!C4100)*100</f>
        <v>90.836556513084972</v>
      </c>
    </row>
    <row r="1469" spans="1:2" x14ac:dyDescent="0.3">
      <c r="A1469" s="2">
        <v>43794</v>
      </c>
      <c r="B1469" s="1">
        <f>([1]!Table1[[#This Row],[Buy]]/'[1]Exchange Rates'!C4101)*100</f>
        <v>90.74254068716094</v>
      </c>
    </row>
    <row r="1470" spans="1:2" x14ac:dyDescent="0.3">
      <c r="A1470" s="3">
        <v>43793</v>
      </c>
      <c r="B1470" s="1">
        <f>([1]!Table1[[#This Row],[Buy]]/'[1]Exchange Rates'!C4102)*100</f>
        <v>90.795842663590506</v>
      </c>
    </row>
    <row r="1471" spans="1:2" x14ac:dyDescent="0.3">
      <c r="A1471" s="2">
        <v>43790</v>
      </c>
      <c r="B1471" s="1">
        <f>([1]!Table1[[#This Row],[Buy]]/'[1]Exchange Rates'!C4103)*100</f>
        <v>90.722523265735106</v>
      </c>
    </row>
    <row r="1472" spans="1:2" x14ac:dyDescent="0.3">
      <c r="A1472" s="3">
        <v>43789</v>
      </c>
      <c r="B1472" s="1">
        <f>([1]!Table1[[#This Row],[Buy]]/'[1]Exchange Rates'!C4104)*100</f>
        <v>90.157195087021719</v>
      </c>
    </row>
    <row r="1473" spans="1:2" x14ac:dyDescent="0.3">
      <c r="A1473" s="2">
        <v>43788</v>
      </c>
      <c r="B1473" s="1">
        <f>([1]!Table1[[#This Row],[Buy]]/'[1]Exchange Rates'!C4105)*100</f>
        <v>90.45359779117598</v>
      </c>
    </row>
    <row r="1474" spans="1:2" x14ac:dyDescent="0.3">
      <c r="A1474" s="3">
        <v>43787</v>
      </c>
      <c r="B1474" s="1">
        <f>([1]!Table1[[#This Row],[Buy]]/'[1]Exchange Rates'!C4106)*100</f>
        <v>90.400503934173599</v>
      </c>
    </row>
    <row r="1475" spans="1:2" x14ac:dyDescent="0.3">
      <c r="A1475" s="2">
        <v>43786</v>
      </c>
      <c r="B1475" s="1">
        <f>([1]!Table1[[#This Row],[Buy]]/'[1]Exchange Rates'!C4107)*100</f>
        <v>90.416847174789993</v>
      </c>
    </row>
    <row r="1476" spans="1:2" x14ac:dyDescent="0.3">
      <c r="A1476" s="3">
        <v>43783</v>
      </c>
      <c r="B1476" s="1">
        <f>([1]!Table1[[#This Row],[Buy]]/'[1]Exchange Rates'!C4108)*100</f>
        <v>90.510192589255553</v>
      </c>
    </row>
    <row r="1477" spans="1:2" x14ac:dyDescent="0.3">
      <c r="A1477" s="2">
        <v>43782</v>
      </c>
      <c r="B1477" s="1">
        <f>([1]!Table1[[#This Row],[Buy]]/'[1]Exchange Rates'!C4109)*100</f>
        <v>91.046609018471571</v>
      </c>
    </row>
    <row r="1478" spans="1:2" x14ac:dyDescent="0.3">
      <c r="A1478" s="3">
        <v>43781</v>
      </c>
      <c r="B1478" s="1">
        <f>([1]!Table1[[#This Row],[Buy]]/'[1]Exchange Rates'!C4110)*100</f>
        <v>90.923624449214785</v>
      </c>
    </row>
    <row r="1479" spans="1:2" x14ac:dyDescent="0.3">
      <c r="A1479" s="2">
        <v>43780</v>
      </c>
      <c r="B1479" s="1">
        <f>([1]!Table1[[#This Row],[Buy]]/'[1]Exchange Rates'!C4111)*100</f>
        <v>90.77946178273892</v>
      </c>
    </row>
    <row r="1480" spans="1:2" x14ac:dyDescent="0.3">
      <c r="A1480" s="3">
        <v>43776</v>
      </c>
      <c r="B1480" s="1">
        <f>([1]!Table1[[#This Row],[Buy]]/'[1]Exchange Rates'!C4112)*100</f>
        <v>90.631424210508541</v>
      </c>
    </row>
    <row r="1481" spans="1:2" x14ac:dyDescent="0.3">
      <c r="A1481" s="2">
        <v>43775</v>
      </c>
      <c r="B1481" s="1">
        <f>([1]!Table1[[#This Row],[Buy]]/'[1]Exchange Rates'!C4113)*100</f>
        <v>90.264006957887958</v>
      </c>
    </row>
    <row r="1482" spans="1:2" x14ac:dyDescent="0.3">
      <c r="A1482" s="3">
        <v>43774</v>
      </c>
      <c r="B1482" s="1">
        <f>([1]!Table1[[#This Row],[Buy]]/'[1]Exchange Rates'!C4114)*100</f>
        <v>90.264582924160379</v>
      </c>
    </row>
    <row r="1483" spans="1:2" x14ac:dyDescent="0.3">
      <c r="A1483" s="2">
        <v>43773</v>
      </c>
      <c r="B1483" s="1">
        <f>([1]!Table1[[#This Row],[Buy]]/'[1]Exchange Rates'!C4115)*100</f>
        <v>90.020595708481181</v>
      </c>
    </row>
    <row r="1484" spans="1:2" x14ac:dyDescent="0.3">
      <c r="A1484" s="3">
        <v>43772</v>
      </c>
      <c r="B1484" s="1">
        <f>([1]!Table1[[#This Row],[Buy]]/'[1]Exchange Rates'!C4116)*100</f>
        <v>89.607907596128683</v>
      </c>
    </row>
    <row r="1485" spans="1:2" x14ac:dyDescent="0.3">
      <c r="A1485" s="2">
        <v>43769</v>
      </c>
      <c r="B1485" s="1">
        <f>([1]!Table1[[#This Row],[Buy]]/'[1]Exchange Rates'!C4117)*100</f>
        <v>89.613383976208254</v>
      </c>
    </row>
    <row r="1486" spans="1:2" x14ac:dyDescent="0.3">
      <c r="A1486" s="3">
        <v>43768</v>
      </c>
      <c r="B1486" s="1">
        <f>([1]!Table1[[#This Row],[Buy]]/'[1]Exchange Rates'!C4118)*100</f>
        <v>89.633388855154891</v>
      </c>
    </row>
    <row r="1487" spans="1:2" x14ac:dyDescent="0.3">
      <c r="A1487" s="2">
        <v>43767</v>
      </c>
      <c r="B1487" s="1">
        <f>([1]!Table1[[#This Row],[Buy]]/'[1]Exchange Rates'!C4119)*100</f>
        <v>90.061864904963201</v>
      </c>
    </row>
    <row r="1488" spans="1:2" x14ac:dyDescent="0.3">
      <c r="A1488" s="3">
        <v>43766</v>
      </c>
      <c r="B1488" s="1">
        <f>([1]!Table1[[#This Row],[Buy]]/'[1]Exchange Rates'!C4120)*100</f>
        <v>90.139313854051096</v>
      </c>
    </row>
    <row r="1489" spans="1:2" x14ac:dyDescent="0.3">
      <c r="A1489" s="2">
        <v>43765</v>
      </c>
      <c r="B1489" s="1">
        <f>([1]!Table1[[#This Row],[Buy]]/'[1]Exchange Rates'!C4121)*100</f>
        <v>90.110000896137649</v>
      </c>
    </row>
    <row r="1490" spans="1:2" x14ac:dyDescent="0.3">
      <c r="A1490" s="3">
        <v>43762</v>
      </c>
      <c r="B1490" s="1">
        <f>([1]!Table1[[#This Row],[Buy]]/'[1]Exchange Rates'!C4122)*100</f>
        <v>90.286147113280592</v>
      </c>
    </row>
    <row r="1491" spans="1:2" x14ac:dyDescent="0.3">
      <c r="A1491" s="2">
        <v>43761</v>
      </c>
      <c r="B1491" s="1">
        <f>([1]!Table1[[#This Row],[Buy]]/'[1]Exchange Rates'!C4123)*100</f>
        <v>90.069160307900134</v>
      </c>
    </row>
    <row r="1492" spans="1:2" x14ac:dyDescent="0.3">
      <c r="A1492" s="3">
        <v>43760</v>
      </c>
      <c r="B1492" s="1">
        <f>([1]!Table1[[#This Row],[Buy]]/'[1]Exchange Rates'!C4124)*100</f>
        <v>89.996823857842557</v>
      </c>
    </row>
    <row r="1493" spans="1:2" x14ac:dyDescent="0.3">
      <c r="A1493" s="2">
        <v>43759</v>
      </c>
      <c r="B1493" s="1">
        <f>([1]!Table1[[#This Row],[Buy]]/'[1]Exchange Rates'!C4125)*100</f>
        <v>89.92022075595564</v>
      </c>
    </row>
    <row r="1494" spans="1:2" x14ac:dyDescent="0.3">
      <c r="A1494" s="3">
        <v>43758</v>
      </c>
      <c r="B1494" s="1">
        <f>([1]!Table1[[#This Row],[Buy]]/'[1]Exchange Rates'!C4126)*100</f>
        <v>89.661632257170567</v>
      </c>
    </row>
    <row r="1495" spans="1:2" x14ac:dyDescent="0.3">
      <c r="A1495" s="2">
        <v>43755</v>
      </c>
      <c r="B1495" s="1">
        <f>([1]!Table1[[#This Row],[Buy]]/'[1]Exchange Rates'!C4127)*100</f>
        <v>89.533603050646704</v>
      </c>
    </row>
    <row r="1496" spans="1:2" x14ac:dyDescent="0.3">
      <c r="A1496" s="3">
        <v>43754</v>
      </c>
      <c r="B1496" s="1">
        <f>([1]!Table1[[#This Row],[Buy]]/'[1]Exchange Rates'!C4128)*100</f>
        <v>89.996606001257462</v>
      </c>
    </row>
    <row r="1497" spans="1:2" x14ac:dyDescent="0.3">
      <c r="A1497" s="2">
        <v>43753</v>
      </c>
      <c r="B1497" s="1">
        <f>([1]!Table1[[#This Row],[Buy]]/'[1]Exchange Rates'!C4129)*100</f>
        <v>90.598529848114168</v>
      </c>
    </row>
    <row r="1498" spans="1:2" x14ac:dyDescent="0.3">
      <c r="A1498" s="3">
        <v>43752</v>
      </c>
      <c r="B1498" s="1">
        <f>([1]!Table1[[#This Row],[Buy]]/'[1]Exchange Rates'!C4130)*100</f>
        <v>91.013652778011775</v>
      </c>
    </row>
    <row r="1499" spans="1:2" x14ac:dyDescent="0.3">
      <c r="A1499" s="2">
        <v>43751</v>
      </c>
      <c r="B1499" s="1">
        <f>([1]!Table1[[#This Row],[Buy]]/'[1]Exchange Rates'!C4131)*100</f>
        <v>90.754703251554673</v>
      </c>
    </row>
    <row r="1500" spans="1:2" x14ac:dyDescent="0.3">
      <c r="A1500" s="3">
        <v>43748</v>
      </c>
      <c r="B1500" s="1">
        <f>([1]!Table1[[#This Row],[Buy]]/'[1]Exchange Rates'!C4132)*100</f>
        <v>90.679225466206333</v>
      </c>
    </row>
    <row r="1501" spans="1:2" x14ac:dyDescent="0.3">
      <c r="A1501" s="2">
        <v>43747</v>
      </c>
      <c r="B1501" s="1">
        <f>([1]!Table1[[#This Row],[Buy]]/'[1]Exchange Rates'!C4133)*100</f>
        <v>90.818453628412541</v>
      </c>
    </row>
    <row r="1502" spans="1:2" x14ac:dyDescent="0.3">
      <c r="A1502" s="3">
        <v>43746</v>
      </c>
      <c r="B1502" s="1">
        <f>([1]!Table1[[#This Row],[Buy]]/'[1]Exchange Rates'!C4134)*100</f>
        <v>91.072979652221662</v>
      </c>
    </row>
    <row r="1503" spans="1:2" x14ac:dyDescent="0.3">
      <c r="A1503" s="2">
        <v>43745</v>
      </c>
      <c r="B1503" s="1">
        <f>([1]!Table1[[#This Row],[Buy]]/'[1]Exchange Rates'!C4135)*100</f>
        <v>90.984065484922098</v>
      </c>
    </row>
    <row r="1504" spans="1:2" x14ac:dyDescent="0.3">
      <c r="A1504" s="3">
        <v>43741</v>
      </c>
      <c r="B1504" s="1">
        <f>([1]!Table1[[#This Row],[Buy]]/'[1]Exchange Rates'!C4136)*100</f>
        <v>90.962219895991353</v>
      </c>
    </row>
    <row r="1505" spans="1:2" x14ac:dyDescent="0.3">
      <c r="A1505" s="2">
        <v>43740</v>
      </c>
      <c r="B1505" s="1">
        <f>([1]!Table1[[#This Row],[Buy]]/'[1]Exchange Rates'!C4137)*100</f>
        <v>91.21138275292823</v>
      </c>
    </row>
    <row r="1506" spans="1:2" x14ac:dyDescent="0.3">
      <c r="A1506" s="3">
        <v>43739</v>
      </c>
      <c r="B1506" s="1">
        <f>([1]!Table1[[#This Row],[Buy]]/'[1]Exchange Rates'!C4138)*100</f>
        <v>91.312717407211437</v>
      </c>
    </row>
    <row r="1507" spans="1:2" x14ac:dyDescent="0.3">
      <c r="A1507" s="2">
        <v>43738</v>
      </c>
      <c r="B1507" s="1">
        <f>([1]!Table1[[#This Row],[Buy]]/'[1]Exchange Rates'!C4139)*100</f>
        <v>91.811667213838547</v>
      </c>
    </row>
    <row r="1508" spans="1:2" x14ac:dyDescent="0.3">
      <c r="A1508" s="3">
        <v>43737</v>
      </c>
      <c r="B1508" s="1">
        <f>([1]!Table1[[#This Row],[Buy]]/'[1]Exchange Rates'!C4140)*100</f>
        <v>91.870305543282456</v>
      </c>
    </row>
    <row r="1509" spans="1:2" x14ac:dyDescent="0.3">
      <c r="A1509" s="2">
        <v>43734</v>
      </c>
      <c r="B1509" s="1">
        <f>([1]!Table1[[#This Row],[Buy]]/'[1]Exchange Rates'!C4141)*100</f>
        <v>91.696683746808048</v>
      </c>
    </row>
    <row r="1510" spans="1:2" x14ac:dyDescent="0.3">
      <c r="A1510" s="3">
        <v>43733</v>
      </c>
      <c r="B1510" s="1">
        <f>([1]!Table1[[#This Row],[Buy]]/'[1]Exchange Rates'!C4142)*100</f>
        <v>91.311621744524857</v>
      </c>
    </row>
    <row r="1511" spans="1:2" x14ac:dyDescent="0.3">
      <c r="A1511" s="2">
        <v>43732</v>
      </c>
      <c r="B1511" s="1">
        <f>([1]!Table1[[#This Row],[Buy]]/'[1]Exchange Rates'!C4143)*100</f>
        <v>91.001270975291575</v>
      </c>
    </row>
    <row r="1512" spans="1:2" x14ac:dyDescent="0.3">
      <c r="A1512" s="3">
        <v>43731</v>
      </c>
      <c r="B1512" s="1">
        <f>([1]!Table1[[#This Row],[Buy]]/'[1]Exchange Rates'!C4144)*100</f>
        <v>90.844491655717988</v>
      </c>
    </row>
    <row r="1513" spans="1:2" x14ac:dyDescent="0.3">
      <c r="A1513" s="2">
        <v>43730</v>
      </c>
      <c r="B1513" s="1">
        <f>([1]!Table1[[#This Row],[Buy]]/'[1]Exchange Rates'!C4145)*100</f>
        <v>90.941117825957889</v>
      </c>
    </row>
    <row r="1514" spans="1:2" x14ac:dyDescent="0.3">
      <c r="A1514" s="3">
        <v>43727</v>
      </c>
      <c r="B1514" s="1">
        <f>([1]!Table1[[#This Row],[Buy]]/'[1]Exchange Rates'!C4146)*100</f>
        <v>90.820205498596835</v>
      </c>
    </row>
    <row r="1515" spans="1:2" x14ac:dyDescent="0.3">
      <c r="A1515" s="2">
        <v>43726</v>
      </c>
      <c r="B1515" s="1">
        <f>([1]!Table1[[#This Row],[Buy]]/'[1]Exchange Rates'!C4147)*100</f>
        <v>90.56174525389504</v>
      </c>
    </row>
    <row r="1516" spans="1:2" x14ac:dyDescent="0.3">
      <c r="A1516" s="3">
        <v>43725</v>
      </c>
      <c r="B1516" s="1">
        <f>([1]!Table1[[#This Row],[Buy]]/'[1]Exchange Rates'!C4148)*100</f>
        <v>90.615985727227752</v>
      </c>
    </row>
    <row r="1517" spans="1:2" x14ac:dyDescent="0.3">
      <c r="A1517" s="2">
        <v>43724</v>
      </c>
      <c r="B1517" s="1">
        <f>([1]!Table1[[#This Row],[Buy]]/'[1]Exchange Rates'!C4149)*100</f>
        <v>90.785833950208442</v>
      </c>
    </row>
    <row r="1518" spans="1:2" x14ac:dyDescent="0.3">
      <c r="A1518" s="3">
        <v>43723</v>
      </c>
      <c r="B1518" s="1">
        <f>([1]!Table1[[#This Row],[Buy]]/'[1]Exchange Rates'!C4150)*100</f>
        <v>90.861512791991089</v>
      </c>
    </row>
    <row r="1519" spans="1:2" x14ac:dyDescent="0.3">
      <c r="A1519" s="2">
        <v>43720</v>
      </c>
      <c r="B1519" s="1">
        <f>([1]!Table1[[#This Row],[Buy]]/'[1]Exchange Rates'!C4151)*100</f>
        <v>90.495801524607657</v>
      </c>
    </row>
    <row r="1520" spans="1:2" x14ac:dyDescent="0.3">
      <c r="A1520" s="3">
        <v>43719</v>
      </c>
      <c r="B1520" s="1">
        <f>([1]!Table1[[#This Row],[Buy]]/'[1]Exchange Rates'!C4152)*100</f>
        <v>91.370278313400718</v>
      </c>
    </row>
    <row r="1521" spans="1:2" x14ac:dyDescent="0.3">
      <c r="A1521" s="2">
        <v>43718</v>
      </c>
      <c r="B1521" s="1">
        <f>([1]!Table1[[#This Row],[Buy]]/'[1]Exchange Rates'!C4153)*100</f>
        <v>90.946385705811593</v>
      </c>
    </row>
    <row r="1522" spans="1:2" x14ac:dyDescent="0.3">
      <c r="A1522" s="3">
        <v>43717</v>
      </c>
      <c r="B1522" s="1">
        <f>([1]!Table1[[#This Row],[Buy]]/'[1]Exchange Rates'!C4154)*100</f>
        <v>90.677311072832467</v>
      </c>
    </row>
    <row r="1523" spans="1:2" x14ac:dyDescent="0.3">
      <c r="A1523" s="2">
        <v>43716</v>
      </c>
      <c r="B1523" s="1">
        <f>([1]!Table1[[#This Row],[Buy]]/'[1]Exchange Rates'!C4155)*100</f>
        <v>90.536228929140208</v>
      </c>
    </row>
    <row r="1524" spans="1:2" x14ac:dyDescent="0.3">
      <c r="A1524" s="3">
        <v>43713</v>
      </c>
      <c r="B1524" s="1">
        <f>([1]!Table1[[#This Row],[Buy]]/'[1]Exchange Rates'!C4156)*100</f>
        <v>90.758454719574317</v>
      </c>
    </row>
    <row r="1525" spans="1:2" x14ac:dyDescent="0.3">
      <c r="A1525" s="2">
        <v>43712</v>
      </c>
      <c r="B1525" s="1">
        <f>([1]!Table1[[#This Row],[Buy]]/'[1]Exchange Rates'!C4157)*100</f>
        <v>90.675005913384055</v>
      </c>
    </row>
    <row r="1526" spans="1:2" x14ac:dyDescent="0.3">
      <c r="A1526" s="3">
        <v>43711</v>
      </c>
      <c r="B1526" s="1">
        <f>([1]!Table1[[#This Row],[Buy]]/'[1]Exchange Rates'!C4158)*100</f>
        <v>90.952011062080956</v>
      </c>
    </row>
    <row r="1527" spans="1:2" x14ac:dyDescent="0.3">
      <c r="A1527" s="2">
        <v>43710</v>
      </c>
      <c r="B1527" s="1">
        <f>([1]!Table1[[#This Row],[Buy]]/'[1]Exchange Rates'!C4159)*100</f>
        <v>91.38252700226424</v>
      </c>
    </row>
    <row r="1528" spans="1:2" x14ac:dyDescent="0.3">
      <c r="A1528" s="3">
        <v>43709</v>
      </c>
      <c r="B1528" s="1">
        <f>([1]!Table1[[#This Row],[Buy]]/'[1]Exchange Rates'!C4160)*100</f>
        <v>91.227546564969884</v>
      </c>
    </row>
    <row r="1529" spans="1:2" x14ac:dyDescent="0.3">
      <c r="A1529" s="2">
        <v>43706</v>
      </c>
      <c r="B1529" s="1">
        <f>([1]!Table1[[#This Row],[Buy]]/'[1]Exchange Rates'!C4161)*100</f>
        <v>90.991989326452867</v>
      </c>
    </row>
    <row r="1530" spans="1:2" x14ac:dyDescent="0.3">
      <c r="A1530" s="3">
        <v>43705</v>
      </c>
      <c r="B1530" s="1">
        <f>([1]!Table1[[#This Row],[Buy]]/'[1]Exchange Rates'!C4162)*100</f>
        <v>90.35723084503573</v>
      </c>
    </row>
    <row r="1531" spans="1:2" x14ac:dyDescent="0.3">
      <c r="A1531" s="2">
        <v>43704</v>
      </c>
      <c r="B1531" s="1">
        <f>([1]!Table1[[#This Row],[Buy]]/'[1]Exchange Rates'!C4163)*100</f>
        <v>90.303746627925435</v>
      </c>
    </row>
    <row r="1532" spans="1:2" x14ac:dyDescent="0.3">
      <c r="A1532" s="3">
        <v>43703</v>
      </c>
      <c r="B1532" s="1">
        <f>([1]!Table1[[#This Row],[Buy]]/'[1]Exchange Rates'!C4164)*100</f>
        <v>90.081033560125363</v>
      </c>
    </row>
    <row r="1533" spans="1:2" x14ac:dyDescent="0.3">
      <c r="A1533" s="2">
        <v>43702</v>
      </c>
      <c r="B1533" s="1">
        <f>([1]!Table1[[#This Row],[Buy]]/'[1]Exchange Rates'!C4165)*100</f>
        <v>90.12456098252656</v>
      </c>
    </row>
    <row r="1534" spans="1:2" x14ac:dyDescent="0.3">
      <c r="A1534" s="3">
        <v>43699</v>
      </c>
      <c r="B1534" s="1">
        <f>([1]!Table1[[#This Row],[Buy]]/'[1]Exchange Rates'!C4166)*100</f>
        <v>89.838239366641133</v>
      </c>
    </row>
    <row r="1535" spans="1:2" x14ac:dyDescent="0.3">
      <c r="A1535" s="2">
        <v>43698</v>
      </c>
      <c r="B1535" s="1">
        <f>([1]!Table1[[#This Row],[Buy]]/'[1]Exchange Rates'!C4167)*100</f>
        <v>90.24447450526911</v>
      </c>
    </row>
    <row r="1536" spans="1:2" x14ac:dyDescent="0.3">
      <c r="A1536" s="3">
        <v>43697</v>
      </c>
      <c r="B1536" s="1">
        <f>([1]!Table1[[#This Row],[Buy]]/'[1]Exchange Rates'!C4168)*100</f>
        <v>90.086042585634161</v>
      </c>
    </row>
    <row r="1537" spans="1:2" x14ac:dyDescent="0.3">
      <c r="A1537" s="2">
        <v>43696</v>
      </c>
      <c r="B1537" s="1">
        <f>([1]!Table1[[#This Row],[Buy]]/'[1]Exchange Rates'!C4169)*100</f>
        <v>90.265636425149225</v>
      </c>
    </row>
    <row r="1538" spans="1:2" x14ac:dyDescent="0.3">
      <c r="A1538" s="3">
        <v>43695</v>
      </c>
      <c r="B1538" s="1">
        <f>([1]!Table1[[#This Row],[Buy]]/'[1]Exchange Rates'!C4170)*100</f>
        <v>90.067090703145439</v>
      </c>
    </row>
    <row r="1539" spans="1:2" x14ac:dyDescent="0.3">
      <c r="A1539" s="2">
        <v>43692</v>
      </c>
      <c r="B1539" s="1">
        <f>([1]!Table1[[#This Row],[Buy]]/'[1]Exchange Rates'!C4171)*100</f>
        <v>90.173552231970035</v>
      </c>
    </row>
    <row r="1540" spans="1:2" x14ac:dyDescent="0.3">
      <c r="A1540" s="3">
        <v>43691</v>
      </c>
      <c r="B1540" s="1">
        <f>([1]!Table1[[#This Row],[Buy]]/'[1]Exchange Rates'!C4172)*100</f>
        <v>89.78012609217437</v>
      </c>
    </row>
    <row r="1541" spans="1:2" x14ac:dyDescent="0.3">
      <c r="A1541" s="2">
        <v>43685</v>
      </c>
      <c r="B1541" s="1">
        <f>([1]!Table1[[#This Row],[Buy]]/'[1]Exchange Rates'!C4173)*100</f>
        <v>89.292494415568257</v>
      </c>
    </row>
    <row r="1542" spans="1:2" x14ac:dyDescent="0.3">
      <c r="A1542" s="3">
        <v>43684</v>
      </c>
      <c r="B1542" s="1">
        <f>([1]!Table1[[#This Row],[Buy]]/'[1]Exchange Rates'!C4174)*100</f>
        <v>89.402294616643019</v>
      </c>
    </row>
    <row r="1543" spans="1:2" x14ac:dyDescent="0.3">
      <c r="A1543" s="2">
        <v>43683</v>
      </c>
      <c r="B1543" s="1">
        <f>([1]!Table1[[#This Row],[Buy]]/'[1]Exchange Rates'!C4175)*100</f>
        <v>89.368049464531296</v>
      </c>
    </row>
    <row r="1544" spans="1:2" x14ac:dyDescent="0.3">
      <c r="A1544" s="3">
        <v>43682</v>
      </c>
      <c r="B1544" s="1">
        <f>([1]!Table1[[#This Row],[Buy]]/'[1]Exchange Rates'!C4176)*100</f>
        <v>89.37102795130329</v>
      </c>
    </row>
    <row r="1545" spans="1:2" x14ac:dyDescent="0.3">
      <c r="A1545" s="2">
        <v>43681</v>
      </c>
      <c r="B1545" s="1">
        <f>([1]!Table1[[#This Row],[Buy]]/'[1]Exchange Rates'!C4177)*100</f>
        <v>89.489614919365778</v>
      </c>
    </row>
    <row r="1546" spans="1:2" x14ac:dyDescent="0.3">
      <c r="A1546" s="3">
        <v>43678</v>
      </c>
      <c r="B1546" s="1">
        <f>([1]!Table1[[#This Row],[Buy]]/'[1]Exchange Rates'!C4178)*100</f>
        <v>90.131959528045485</v>
      </c>
    </row>
    <row r="1547" spans="1:2" x14ac:dyDescent="0.3">
      <c r="A1547" s="2">
        <v>43677</v>
      </c>
      <c r="B1547" s="1">
        <f>([1]!Table1[[#This Row],[Buy]]/'[1]Exchange Rates'!C4179)*100</f>
        <v>90.600334585744463</v>
      </c>
    </row>
    <row r="1548" spans="1:2" x14ac:dyDescent="0.3">
      <c r="A1548" s="3">
        <v>43676</v>
      </c>
      <c r="B1548" s="1">
        <f>([1]!Table1[[#This Row],[Buy]]/'[1]Exchange Rates'!C4180)*100</f>
        <v>89.720514435923619</v>
      </c>
    </row>
    <row r="1549" spans="1:2" x14ac:dyDescent="0.3">
      <c r="A1549" s="2">
        <v>43675</v>
      </c>
      <c r="B1549" s="1">
        <f>([1]!Table1[[#This Row],[Buy]]/'[1]Exchange Rates'!C4181)*100</f>
        <v>89.766288183061604</v>
      </c>
    </row>
    <row r="1550" spans="1:2" x14ac:dyDescent="0.3">
      <c r="A1550" s="3">
        <v>43674</v>
      </c>
      <c r="B1550" s="1">
        <f>([1]!Table1[[#This Row],[Buy]]/'[1]Exchange Rates'!C4182)*100</f>
        <v>89.908241919526859</v>
      </c>
    </row>
    <row r="1551" spans="1:2" x14ac:dyDescent="0.3">
      <c r="A1551" s="2">
        <v>43671</v>
      </c>
      <c r="B1551" s="1">
        <f>([1]!Table1[[#This Row],[Buy]]/'[1]Exchange Rates'!C4183)*100</f>
        <v>89.904567292015386</v>
      </c>
    </row>
    <row r="1552" spans="1:2" x14ac:dyDescent="0.3">
      <c r="A1552" s="3">
        <v>43670</v>
      </c>
      <c r="B1552" s="1">
        <f>([1]!Table1[[#This Row],[Buy]]/'[1]Exchange Rates'!C4184)*100</f>
        <v>90.063659611513131</v>
      </c>
    </row>
    <row r="1553" spans="1:2" x14ac:dyDescent="0.3">
      <c r="A1553" s="2">
        <v>43668</v>
      </c>
      <c r="B1553" s="1">
        <f>([1]!Table1[[#This Row],[Buy]]/'[1]Exchange Rates'!C4185)*100</f>
        <v>89.834488443475522</v>
      </c>
    </row>
    <row r="1554" spans="1:2" x14ac:dyDescent="0.3">
      <c r="A1554" s="3">
        <v>43667</v>
      </c>
      <c r="B1554" s="1">
        <f>([1]!Table1[[#This Row],[Buy]]/'[1]Exchange Rates'!C4186)*100</f>
        <v>89.158682312412537</v>
      </c>
    </row>
    <row r="1555" spans="1:2" x14ac:dyDescent="0.3">
      <c r="A1555" s="2">
        <v>43664</v>
      </c>
      <c r="B1555" s="1">
        <f>([1]!Table1[[#This Row],[Buy]]/'[1]Exchange Rates'!C4187)*100</f>
        <v>89.114701878426857</v>
      </c>
    </row>
    <row r="1556" spans="1:2" x14ac:dyDescent="0.3">
      <c r="A1556" s="3">
        <v>43663</v>
      </c>
      <c r="B1556" s="1">
        <f>([1]!Table1[[#This Row],[Buy]]/'[1]Exchange Rates'!C4188)*100</f>
        <v>89.183133788973095</v>
      </c>
    </row>
    <row r="1557" spans="1:2" x14ac:dyDescent="0.3">
      <c r="A1557" s="2">
        <v>43662</v>
      </c>
      <c r="B1557" s="1">
        <f>([1]!Table1[[#This Row],[Buy]]/'[1]Exchange Rates'!C4189)*100</f>
        <v>89.165477312508429</v>
      </c>
    </row>
    <row r="1558" spans="1:2" x14ac:dyDescent="0.3">
      <c r="A1558" s="3">
        <v>43661</v>
      </c>
      <c r="B1558" s="1">
        <f>([1]!Table1[[#This Row],[Buy]]/'[1]Exchange Rates'!C4190)*100</f>
        <v>89.175882482856693</v>
      </c>
    </row>
    <row r="1559" spans="1:2" x14ac:dyDescent="0.3">
      <c r="A1559" s="2">
        <v>43660</v>
      </c>
      <c r="B1559" s="1">
        <f>([1]!Table1[[#This Row],[Buy]]/'[1]Exchange Rates'!C4191)*100</f>
        <v>88.742683789636175</v>
      </c>
    </row>
    <row r="1560" spans="1:2" x14ac:dyDescent="0.3">
      <c r="A1560" s="3">
        <v>43657</v>
      </c>
      <c r="B1560" s="1">
        <f>([1]!Table1[[#This Row],[Buy]]/'[1]Exchange Rates'!C4192)*100</f>
        <v>88.774788294565326</v>
      </c>
    </row>
    <row r="1561" spans="1:2" x14ac:dyDescent="0.3">
      <c r="A1561" s="2">
        <v>43656</v>
      </c>
      <c r="B1561" s="1">
        <f>([1]!Table1[[#This Row],[Buy]]/'[1]Exchange Rates'!C4193)*100</f>
        <v>88.664054302905726</v>
      </c>
    </row>
    <row r="1562" spans="1:2" x14ac:dyDescent="0.3">
      <c r="A1562" s="3">
        <v>43655</v>
      </c>
      <c r="B1562" s="1">
        <f>([1]!Table1[[#This Row],[Buy]]/'[1]Exchange Rates'!C4194)*100</f>
        <v>89.181053515847978</v>
      </c>
    </row>
    <row r="1563" spans="1:2" x14ac:dyDescent="0.3">
      <c r="A1563" s="2">
        <v>43654</v>
      </c>
      <c r="B1563" s="1">
        <f>([1]!Table1[[#This Row],[Buy]]/'[1]Exchange Rates'!C4195)*100</f>
        <v>89.259111537507948</v>
      </c>
    </row>
    <row r="1564" spans="1:2" x14ac:dyDescent="0.3">
      <c r="A1564" s="3">
        <v>43653</v>
      </c>
      <c r="B1564" s="1">
        <f>([1]!Table1[[#This Row],[Buy]]/'[1]Exchange Rates'!C4196)*100</f>
        <v>89.191663032300099</v>
      </c>
    </row>
    <row r="1565" spans="1:2" x14ac:dyDescent="0.3">
      <c r="A1565" s="2">
        <v>43650</v>
      </c>
      <c r="B1565" s="1">
        <f>([1]!Table1[[#This Row],[Buy]]/'[1]Exchange Rates'!C4197)*100</f>
        <v>89.091534940756944</v>
      </c>
    </row>
    <row r="1566" spans="1:2" x14ac:dyDescent="0.3">
      <c r="A1566" s="3">
        <v>43649</v>
      </c>
      <c r="B1566" s="1">
        <f>([1]!Table1[[#This Row],[Buy]]/'[1]Exchange Rates'!C4198)*100</f>
        <v>88.630589091142511</v>
      </c>
    </row>
    <row r="1567" spans="1:2" x14ac:dyDescent="0.3">
      <c r="A1567" s="2">
        <v>43648</v>
      </c>
      <c r="B1567" s="1">
        <f>([1]!Table1[[#This Row],[Buy]]/'[1]Exchange Rates'!C4199)*100</f>
        <v>88.661403011722939</v>
      </c>
    </row>
    <row r="1568" spans="1:2" x14ac:dyDescent="0.3">
      <c r="A1568" s="3">
        <v>43643</v>
      </c>
      <c r="B1568" s="1">
        <f>([1]!Table1[[#This Row],[Buy]]/'[1]Exchange Rates'!C4200)*100</f>
        <v>88.923538615161974</v>
      </c>
    </row>
    <row r="1569" spans="1:2" x14ac:dyDescent="0.3">
      <c r="A1569" s="2">
        <v>43642</v>
      </c>
      <c r="B1569" s="1">
        <f>([1]!Table1[[#This Row],[Buy]]/'[1]Exchange Rates'!C4201)*100</f>
        <v>87.944592018335527</v>
      </c>
    </row>
    <row r="1570" spans="1:2" x14ac:dyDescent="0.3">
      <c r="A1570" s="3">
        <v>43641</v>
      </c>
      <c r="B1570" s="1">
        <f>([1]!Table1[[#This Row],[Buy]]/'[1]Exchange Rates'!C4202)*100</f>
        <v>87.985456774595875</v>
      </c>
    </row>
    <row r="1571" spans="1:2" x14ac:dyDescent="0.3">
      <c r="A1571" s="2">
        <v>43640</v>
      </c>
      <c r="B1571" s="1">
        <f>([1]!Table1[[#This Row],[Buy]]/'[1]Exchange Rates'!C4203)*100</f>
        <v>87.784069937886883</v>
      </c>
    </row>
    <row r="1572" spans="1:2" x14ac:dyDescent="0.3">
      <c r="A1572" s="3">
        <v>43639</v>
      </c>
      <c r="B1572" s="1">
        <f>([1]!Table1[[#This Row],[Buy]]/'[1]Exchange Rates'!C4204)*100</f>
        <v>87.744516659550584</v>
      </c>
    </row>
    <row r="1573" spans="1:2" x14ac:dyDescent="0.3">
      <c r="A1573" s="2">
        <v>43636</v>
      </c>
      <c r="B1573" s="1">
        <f>([1]!Table1[[#This Row],[Buy]]/'[1]Exchange Rates'!C4205)*100</f>
        <v>87.988900634249461</v>
      </c>
    </row>
    <row r="1574" spans="1:2" x14ac:dyDescent="0.3">
      <c r="A1574" s="3">
        <v>43635</v>
      </c>
      <c r="B1574" s="1">
        <f>([1]!Table1[[#This Row],[Buy]]/'[1]Exchange Rates'!C4206)*100</f>
        <v>88.710988771568083</v>
      </c>
    </row>
    <row r="1575" spans="1:2" x14ac:dyDescent="0.3">
      <c r="A1575" s="2">
        <v>43634</v>
      </c>
      <c r="B1575" s="1">
        <f>([1]!Table1[[#This Row],[Buy]]/'[1]Exchange Rates'!C4207)*100</f>
        <v>89.404937016929225</v>
      </c>
    </row>
    <row r="1576" spans="1:2" x14ac:dyDescent="0.3">
      <c r="A1576" s="3">
        <v>43633</v>
      </c>
      <c r="B1576" s="1">
        <f>([1]!Table1[[#This Row],[Buy]]/'[1]Exchange Rates'!C4208)*100</f>
        <v>89.238183265569987</v>
      </c>
    </row>
    <row r="1577" spans="1:2" x14ac:dyDescent="0.3">
      <c r="A1577" s="2">
        <v>43632</v>
      </c>
      <c r="B1577" s="1">
        <f>([1]!Table1[[#This Row],[Buy]]/'[1]Exchange Rates'!C4209)*100</f>
        <v>88.933509448433085</v>
      </c>
    </row>
    <row r="1578" spans="1:2" x14ac:dyDescent="0.3">
      <c r="A1578" s="3">
        <v>43629</v>
      </c>
      <c r="B1578" s="1">
        <f>([1]!Table1[[#This Row],[Buy]]/'[1]Exchange Rates'!C4210)*100</f>
        <v>89.224183998460973</v>
      </c>
    </row>
    <row r="1579" spans="1:2" x14ac:dyDescent="0.3">
      <c r="A1579" s="2">
        <v>43628</v>
      </c>
      <c r="B1579" s="1">
        <f>([1]!Table1[[#This Row],[Buy]]/'[1]Exchange Rates'!C4211)*100</f>
        <v>88.683575777539289</v>
      </c>
    </row>
    <row r="1580" spans="1:2" x14ac:dyDescent="0.3">
      <c r="A1580" s="3">
        <v>43627</v>
      </c>
      <c r="B1580" s="1">
        <f>([1]!Table1[[#This Row],[Buy]]/'[1]Exchange Rates'!C4212)*100</f>
        <v>88.390625661879952</v>
      </c>
    </row>
    <row r="1581" spans="1:2" x14ac:dyDescent="0.3">
      <c r="A1581" s="2">
        <v>43626</v>
      </c>
      <c r="B1581" s="1">
        <f>([1]!Table1[[#This Row],[Buy]]/'[1]Exchange Rates'!C4213)*100</f>
        <v>88.410364516573281</v>
      </c>
    </row>
    <row r="1582" spans="1:2" x14ac:dyDescent="0.3">
      <c r="A1582" s="3">
        <v>43625</v>
      </c>
      <c r="B1582" s="1">
        <f>([1]!Table1[[#This Row],[Buy]]/'[1]Exchange Rates'!C4214)*100</f>
        <v>88.593724321831289</v>
      </c>
    </row>
    <row r="1583" spans="1:2" x14ac:dyDescent="0.3">
      <c r="A1583" s="2">
        <v>43619</v>
      </c>
      <c r="B1583" s="1">
        <f>([1]!Table1[[#This Row],[Buy]]/'[1]Exchange Rates'!C4215)*100</f>
        <v>88.252006759611319</v>
      </c>
    </row>
    <row r="1584" spans="1:2" x14ac:dyDescent="0.3">
      <c r="A1584" s="3">
        <v>43618</v>
      </c>
      <c r="B1584" s="1">
        <f>([1]!Table1[[#This Row],[Buy]]/'[1]Exchange Rates'!C4216)*100</f>
        <v>89.497878170035378</v>
      </c>
    </row>
    <row r="1585" spans="1:2" x14ac:dyDescent="0.3">
      <c r="A1585" s="2">
        <v>43615</v>
      </c>
      <c r="B1585" s="1">
        <f>([1]!Table1[[#This Row],[Buy]]/'[1]Exchange Rates'!C4217)*100</f>
        <v>89.598359382948075</v>
      </c>
    </row>
    <row r="1586" spans="1:2" x14ac:dyDescent="0.3">
      <c r="A1586" s="3">
        <v>43614</v>
      </c>
      <c r="B1586" s="1">
        <f>([1]!Table1[[#This Row],[Buy]]/'[1]Exchange Rates'!C4218)*100</f>
        <v>90.049697841417725</v>
      </c>
    </row>
    <row r="1587" spans="1:2" x14ac:dyDescent="0.3">
      <c r="A1587" s="2">
        <v>43613</v>
      </c>
      <c r="B1587" s="1">
        <f>([1]!Table1[[#This Row],[Buy]]/'[1]Exchange Rates'!C4219)*100</f>
        <v>89.674264489752289</v>
      </c>
    </row>
    <row r="1588" spans="1:2" x14ac:dyDescent="0.3">
      <c r="A1588" s="3">
        <v>43612</v>
      </c>
      <c r="B1588" s="1">
        <f>([1]!Table1[[#This Row],[Buy]]/'[1]Exchange Rates'!C4220)*100</f>
        <v>89.430617115581313</v>
      </c>
    </row>
    <row r="1589" spans="1:2" x14ac:dyDescent="0.3">
      <c r="A1589" s="2">
        <v>43611</v>
      </c>
      <c r="B1589" s="1">
        <f>([1]!Table1[[#This Row],[Buy]]/'[1]Exchange Rates'!C4221)*100</f>
        <v>89.491978324976316</v>
      </c>
    </row>
    <row r="1590" spans="1:2" x14ac:dyDescent="0.3">
      <c r="A1590" s="3">
        <v>43608</v>
      </c>
      <c r="B1590" s="1">
        <f>([1]!Table1[[#This Row],[Buy]]/'[1]Exchange Rates'!C4222)*100</f>
        <v>89.378975649643721</v>
      </c>
    </row>
    <row r="1591" spans="1:2" x14ac:dyDescent="0.3">
      <c r="A1591" s="2">
        <v>43607</v>
      </c>
      <c r="B1591" s="1">
        <f>([1]!Table1[[#This Row],[Buy]]/'[1]Exchange Rates'!C4223)*100</f>
        <v>90.414466314610337</v>
      </c>
    </row>
    <row r="1592" spans="1:2" x14ac:dyDescent="0.3">
      <c r="A1592" s="3">
        <v>43606</v>
      </c>
      <c r="B1592" s="1">
        <f>([1]!Table1[[#This Row],[Buy]]/'[1]Exchange Rates'!C4224)*100</f>
        <v>89.65309614856443</v>
      </c>
    </row>
    <row r="1593" spans="1:2" x14ac:dyDescent="0.3">
      <c r="A1593" s="2">
        <v>43605</v>
      </c>
      <c r="B1593" s="1">
        <f>([1]!Table1[[#This Row],[Buy]]/'[1]Exchange Rates'!C4225)*100</f>
        <v>89.756290970606898</v>
      </c>
    </row>
    <row r="1594" spans="1:2" x14ac:dyDescent="0.3">
      <c r="A1594" s="3">
        <v>43604</v>
      </c>
      <c r="B1594" s="1">
        <f>([1]!Table1[[#This Row],[Buy]]/'[1]Exchange Rates'!C4226)*100</f>
        <v>89.749236830708455</v>
      </c>
    </row>
    <row r="1595" spans="1:2" x14ac:dyDescent="0.3">
      <c r="A1595" s="2">
        <v>43601</v>
      </c>
      <c r="B1595" s="1">
        <f>([1]!Table1[[#This Row],[Buy]]/'[1]Exchange Rates'!C4227)*100</f>
        <v>89.663885049953066</v>
      </c>
    </row>
    <row r="1596" spans="1:2" x14ac:dyDescent="0.3">
      <c r="A1596" s="3">
        <v>43600</v>
      </c>
      <c r="B1596" s="1">
        <f>([1]!Table1[[#This Row],[Buy]]/'[1]Exchange Rates'!C4228)*100</f>
        <v>89.396007686411224</v>
      </c>
    </row>
    <row r="1597" spans="1:2" x14ac:dyDescent="0.3">
      <c r="A1597" s="2">
        <v>43599</v>
      </c>
      <c r="B1597" s="1">
        <f>([1]!Table1[[#This Row],[Buy]]/'[1]Exchange Rates'!C4229)*100</f>
        <v>89.360541076591304</v>
      </c>
    </row>
    <row r="1598" spans="1:2" x14ac:dyDescent="0.3">
      <c r="A1598" s="3">
        <v>43598</v>
      </c>
      <c r="B1598" s="1">
        <f>([1]!Table1[[#This Row],[Buy]]/'[1]Exchange Rates'!C4230)*100</f>
        <v>89.050106403559681</v>
      </c>
    </row>
    <row r="1599" spans="1:2" x14ac:dyDescent="0.3">
      <c r="A1599" s="2">
        <v>43597</v>
      </c>
      <c r="B1599" s="1">
        <f>([1]!Table1[[#This Row],[Buy]]/'[1]Exchange Rates'!C4231)*100</f>
        <v>89.267680727614859</v>
      </c>
    </row>
    <row r="1600" spans="1:2" x14ac:dyDescent="0.3">
      <c r="A1600" s="3">
        <v>43594</v>
      </c>
      <c r="B1600" s="1">
        <f>([1]!Table1[[#This Row],[Buy]]/'[1]Exchange Rates'!C4232)*100</f>
        <v>89.034847655537305</v>
      </c>
    </row>
    <row r="1601" spans="1:2" x14ac:dyDescent="0.3">
      <c r="A1601" s="2">
        <v>43593</v>
      </c>
      <c r="B1601" s="1">
        <f>([1]!Table1[[#This Row],[Buy]]/'[1]Exchange Rates'!C4233)*100</f>
        <v>89.517445632835887</v>
      </c>
    </row>
    <row r="1602" spans="1:2" x14ac:dyDescent="0.3">
      <c r="A1602" s="3">
        <v>43592</v>
      </c>
      <c r="B1602" s="1">
        <f>([1]!Table1[[#This Row],[Buy]]/'[1]Exchange Rates'!C4234)*100</f>
        <v>89.281539007536381</v>
      </c>
    </row>
    <row r="1603" spans="1:2" x14ac:dyDescent="0.3">
      <c r="A1603" s="2">
        <v>43591</v>
      </c>
      <c r="B1603" s="1">
        <f>([1]!Table1[[#This Row],[Buy]]/'[1]Exchange Rates'!C4235)*100</f>
        <v>89.33062477805862</v>
      </c>
    </row>
    <row r="1604" spans="1:2" x14ac:dyDescent="0.3">
      <c r="A1604" s="3">
        <v>43590</v>
      </c>
      <c r="B1604" s="1">
        <f>([1]!Table1[[#This Row],[Buy]]/'[1]Exchange Rates'!C4236)*100</f>
        <v>89.310254803675861</v>
      </c>
    </row>
    <row r="1605" spans="1:2" x14ac:dyDescent="0.3">
      <c r="A1605" s="2">
        <v>43587</v>
      </c>
      <c r="B1605" s="1">
        <f>([1]!Table1[[#This Row],[Buy]]/'[1]Exchange Rates'!C4237)*100</f>
        <v>89.377838091758449</v>
      </c>
    </row>
    <row r="1606" spans="1:2" x14ac:dyDescent="0.3">
      <c r="A1606" s="3">
        <v>43585</v>
      </c>
      <c r="B1606" s="1">
        <f>([1]!Table1[[#This Row],[Buy]]/'[1]Exchange Rates'!C4238)*100</f>
        <v>89.304469812727831</v>
      </c>
    </row>
    <row r="1607" spans="1:2" x14ac:dyDescent="0.3">
      <c r="A1607" s="2">
        <v>43579</v>
      </c>
      <c r="B1607" s="1">
        <f>([1]!Table1[[#This Row],[Buy]]/'[1]Exchange Rates'!C4239)*100</f>
        <v>89.149074628419697</v>
      </c>
    </row>
    <row r="1608" spans="1:2" x14ac:dyDescent="0.3">
      <c r="A1608" s="3">
        <v>43578</v>
      </c>
      <c r="B1608" s="1">
        <f>([1]!Table1[[#This Row],[Buy]]/'[1]Exchange Rates'!C4240)*100</f>
        <v>89.3388377991879</v>
      </c>
    </row>
    <row r="1609" spans="1:2" x14ac:dyDescent="0.3">
      <c r="A1609" s="2">
        <v>43577</v>
      </c>
      <c r="B1609" s="1">
        <f>([1]!Table1[[#This Row],[Buy]]/'[1]Exchange Rates'!C4241)*100</f>
        <v>89.206147367982197</v>
      </c>
    </row>
    <row r="1610" spans="1:2" x14ac:dyDescent="0.3">
      <c r="A1610" s="3">
        <v>43576</v>
      </c>
      <c r="B1610" s="1">
        <f>([1]!Table1[[#This Row],[Buy]]/'[1]Exchange Rates'!C4242)*100</f>
        <v>88.923623372037468</v>
      </c>
    </row>
    <row r="1611" spans="1:2" x14ac:dyDescent="0.3">
      <c r="A1611" s="2">
        <v>43573</v>
      </c>
      <c r="B1611" s="1">
        <f>([1]!Table1[[#This Row],[Buy]]/'[1]Exchange Rates'!C4243)*100</f>
        <v>89.016386633159584</v>
      </c>
    </row>
    <row r="1612" spans="1:2" x14ac:dyDescent="0.3">
      <c r="A1612" s="3">
        <v>43572</v>
      </c>
      <c r="B1612" s="1">
        <f>([1]!Table1[[#This Row],[Buy]]/'[1]Exchange Rates'!C4244)*100</f>
        <v>89.285102895175044</v>
      </c>
    </row>
    <row r="1613" spans="1:2" x14ac:dyDescent="0.3">
      <c r="A1613" s="2">
        <v>43571</v>
      </c>
      <c r="B1613" s="1">
        <f>([1]!Table1[[#This Row],[Buy]]/'[1]Exchange Rates'!C4245)*100</f>
        <v>88.77926644936403</v>
      </c>
    </row>
    <row r="1614" spans="1:2" x14ac:dyDescent="0.3">
      <c r="A1614" s="3">
        <v>43570</v>
      </c>
      <c r="B1614" s="1">
        <f>([1]!Table1[[#This Row],[Buy]]/'[1]Exchange Rates'!C4246)*100</f>
        <v>88.469184890656052</v>
      </c>
    </row>
    <row r="1615" spans="1:2" x14ac:dyDescent="0.3">
      <c r="A1615" s="2">
        <v>43569</v>
      </c>
      <c r="B1615" s="1">
        <f>([1]!Table1[[#This Row],[Buy]]/'[1]Exchange Rates'!C4247)*100</f>
        <v>88.373009778323862</v>
      </c>
    </row>
    <row r="1616" spans="1:2" x14ac:dyDescent="0.3">
      <c r="A1616" s="3">
        <v>43566</v>
      </c>
      <c r="B1616" s="1">
        <f>([1]!Table1[[#This Row],[Buy]]/'[1]Exchange Rates'!C4248)*100</f>
        <v>88.561952459797922</v>
      </c>
    </row>
    <row r="1617" spans="1:2" x14ac:dyDescent="0.3">
      <c r="A1617" s="2">
        <v>43565</v>
      </c>
      <c r="B1617" s="1">
        <f>([1]!Table1[[#This Row],[Buy]]/'[1]Exchange Rates'!C4249)*100</f>
        <v>88.833813245577943</v>
      </c>
    </row>
    <row r="1618" spans="1:2" x14ac:dyDescent="0.3">
      <c r="A1618" s="3">
        <v>43564</v>
      </c>
      <c r="B1618" s="1">
        <f>([1]!Table1[[#This Row],[Buy]]/'[1]Exchange Rates'!C4250)*100</f>
        <v>88.676601183723548</v>
      </c>
    </row>
    <row r="1619" spans="1:2" x14ac:dyDescent="0.3">
      <c r="A1619" s="2">
        <v>43563</v>
      </c>
      <c r="B1619" s="1">
        <f>([1]!Table1[[#This Row],[Buy]]/'[1]Exchange Rates'!C4251)*100</f>
        <v>88.673066064370403</v>
      </c>
    </row>
    <row r="1620" spans="1:2" x14ac:dyDescent="0.3">
      <c r="A1620" s="3">
        <v>43562</v>
      </c>
      <c r="B1620" s="1">
        <f>([1]!Table1[[#This Row],[Buy]]/'[1]Exchange Rates'!C4252)*100</f>
        <v>88.792824282299733</v>
      </c>
    </row>
    <row r="1621" spans="1:2" x14ac:dyDescent="0.3">
      <c r="A1621" s="2">
        <v>43559</v>
      </c>
      <c r="B1621" s="1">
        <f>([1]!Table1[[#This Row],[Buy]]/'[1]Exchange Rates'!C4253)*100</f>
        <v>89.130928303132862</v>
      </c>
    </row>
    <row r="1622" spans="1:2" x14ac:dyDescent="0.3">
      <c r="A1622" s="3">
        <v>43558</v>
      </c>
      <c r="B1622" s="1">
        <f>([1]!Table1[[#This Row],[Buy]]/'[1]Exchange Rates'!C4254)*100</f>
        <v>89.209049175587268</v>
      </c>
    </row>
    <row r="1623" spans="1:2" x14ac:dyDescent="0.3">
      <c r="A1623" s="2">
        <v>43557</v>
      </c>
      <c r="B1623" s="1">
        <f>([1]!Table1[[#This Row],[Buy]]/'[1]Exchange Rates'!C4255)*100</f>
        <v>89.0284942717701</v>
      </c>
    </row>
    <row r="1624" spans="1:2" x14ac:dyDescent="0.3">
      <c r="A1624" s="3">
        <v>43556</v>
      </c>
      <c r="B1624" s="1">
        <f>([1]!Table1[[#This Row],[Buy]]/'[1]Exchange Rates'!C4256)*100</f>
        <v>89.224229213692084</v>
      </c>
    </row>
    <row r="1625" spans="1:2" x14ac:dyDescent="0.3">
      <c r="A1625" s="2">
        <v>43555</v>
      </c>
      <c r="B1625" s="1">
        <f>([1]!Table1[[#This Row],[Buy]]/'[1]Exchange Rates'!C4257)*100</f>
        <v>88.996800436912963</v>
      </c>
    </row>
    <row r="1626" spans="1:2" x14ac:dyDescent="0.3">
      <c r="A1626" s="3">
        <v>43552</v>
      </c>
      <c r="B1626" s="1">
        <f>([1]!Table1[[#This Row],[Buy]]/'[1]Exchange Rates'!C4258)*100</f>
        <v>89.091996946501894</v>
      </c>
    </row>
    <row r="1627" spans="1:2" x14ac:dyDescent="0.3">
      <c r="A1627" s="2">
        <v>43551</v>
      </c>
      <c r="B1627" s="1">
        <f>([1]!Table1[[#This Row],[Buy]]/'[1]Exchange Rates'!C4259)*100</f>
        <v>89.040898097678962</v>
      </c>
    </row>
    <row r="1628" spans="1:2" x14ac:dyDescent="0.3">
      <c r="A1628" s="3">
        <v>43550</v>
      </c>
      <c r="B1628" s="1">
        <f>([1]!Table1[[#This Row],[Buy]]/'[1]Exchange Rates'!C4260)*100</f>
        <v>88.729459701400387</v>
      </c>
    </row>
    <row r="1629" spans="1:2" x14ac:dyDescent="0.3">
      <c r="A1629" s="2">
        <v>43549</v>
      </c>
      <c r="B1629" s="1">
        <f>([1]!Table1[[#This Row],[Buy]]/'[1]Exchange Rates'!C4261)*100</f>
        <v>88.495429888172112</v>
      </c>
    </row>
    <row r="1630" spans="1:2" x14ac:dyDescent="0.3">
      <c r="A1630" s="3">
        <v>43548</v>
      </c>
      <c r="B1630" s="1">
        <f>([1]!Table1[[#This Row],[Buy]]/'[1]Exchange Rates'!C4262)*100</f>
        <v>88.293425137552646</v>
      </c>
    </row>
    <row r="1631" spans="1:2" x14ac:dyDescent="0.3">
      <c r="A1631" s="2">
        <v>43545</v>
      </c>
      <c r="B1631" s="1">
        <f>([1]!Table1[[#This Row],[Buy]]/'[1]Exchange Rates'!C4263)*100</f>
        <v>88.444749921778424</v>
      </c>
    </row>
    <row r="1632" spans="1:2" x14ac:dyDescent="0.3">
      <c r="A1632" s="3">
        <v>43544</v>
      </c>
      <c r="B1632" s="1">
        <f>([1]!Table1[[#This Row],[Buy]]/'[1]Exchange Rates'!C4264)*100</f>
        <v>87.844859203716538</v>
      </c>
    </row>
    <row r="1633" spans="1:2" x14ac:dyDescent="0.3">
      <c r="A1633" s="2">
        <v>43543</v>
      </c>
      <c r="B1633" s="1">
        <f>([1]!Table1[[#This Row],[Buy]]/'[1]Exchange Rates'!C4265)*100</f>
        <v>88.032438832691966</v>
      </c>
    </row>
    <row r="1634" spans="1:2" x14ac:dyDescent="0.3">
      <c r="A1634" s="3">
        <v>43542</v>
      </c>
      <c r="B1634" s="1">
        <f>([1]!Table1[[#This Row],[Buy]]/'[1]Exchange Rates'!C4266)*100</f>
        <v>88.293143966486141</v>
      </c>
    </row>
    <row r="1635" spans="1:2" x14ac:dyDescent="0.3">
      <c r="A1635" s="2">
        <v>43541</v>
      </c>
      <c r="B1635" s="1">
        <f>([1]!Table1[[#This Row],[Buy]]/'[1]Exchange Rates'!C4267)*100</f>
        <v>88.39189216745855</v>
      </c>
    </row>
    <row r="1636" spans="1:2" x14ac:dyDescent="0.3">
      <c r="A1636" s="3">
        <v>43538</v>
      </c>
      <c r="B1636" s="1">
        <f>([1]!Table1[[#This Row],[Buy]]/'[1]Exchange Rates'!C4268)*100</f>
        <v>88.343339596795971</v>
      </c>
    </row>
    <row r="1637" spans="1:2" x14ac:dyDescent="0.3">
      <c r="A1637" s="2">
        <v>43537</v>
      </c>
      <c r="B1637" s="1">
        <f>([1]!Table1[[#This Row],[Buy]]/'[1]Exchange Rates'!C4269)*100</f>
        <v>88.598150858529962</v>
      </c>
    </row>
    <row r="1638" spans="1:2" x14ac:dyDescent="0.3">
      <c r="A1638" s="3">
        <v>43536</v>
      </c>
      <c r="B1638" s="1">
        <f>([1]!Table1[[#This Row],[Buy]]/'[1]Exchange Rates'!C4270)*100</f>
        <v>88.628266487255146</v>
      </c>
    </row>
    <row r="1639" spans="1:2" x14ac:dyDescent="0.3">
      <c r="A1639" s="2">
        <v>43535</v>
      </c>
      <c r="B1639" s="1">
        <f>([1]!Table1[[#This Row],[Buy]]/'[1]Exchange Rates'!C4271)*100</f>
        <v>88.656818402011112</v>
      </c>
    </row>
    <row r="1640" spans="1:2" x14ac:dyDescent="0.3">
      <c r="A1640" s="3">
        <v>43534</v>
      </c>
      <c r="B1640" s="1">
        <f>([1]!Table1[[#This Row],[Buy]]/'[1]Exchange Rates'!C4272)*100</f>
        <v>88.979291076280674</v>
      </c>
    </row>
    <row r="1641" spans="1:2" x14ac:dyDescent="0.3">
      <c r="A1641" s="2">
        <v>43531</v>
      </c>
      <c r="B1641" s="1">
        <f>([1]!Table1[[#This Row],[Buy]]/'[1]Exchange Rates'!C4273)*100</f>
        <v>89.009797150384955</v>
      </c>
    </row>
    <row r="1642" spans="1:2" x14ac:dyDescent="0.3">
      <c r="A1642" s="3">
        <v>43530</v>
      </c>
      <c r="B1642" s="1">
        <f>([1]!Table1[[#This Row],[Buy]]/'[1]Exchange Rates'!C4274)*100</f>
        <v>88.766275412038965</v>
      </c>
    </row>
    <row r="1643" spans="1:2" x14ac:dyDescent="0.3">
      <c r="A1643" s="2">
        <v>43529</v>
      </c>
      <c r="B1643" s="1">
        <f>([1]!Table1[[#This Row],[Buy]]/'[1]Exchange Rates'!C4275)*100</f>
        <v>88.501093370269459</v>
      </c>
    </row>
    <row r="1644" spans="1:2" x14ac:dyDescent="0.3">
      <c r="A1644" s="3">
        <v>43528</v>
      </c>
      <c r="B1644" s="1">
        <f>([1]!Table1[[#This Row],[Buy]]/'[1]Exchange Rates'!C4276)*100</f>
        <v>88.459376946094125</v>
      </c>
    </row>
    <row r="1645" spans="1:2" x14ac:dyDescent="0.3">
      <c r="A1645" s="2">
        <v>43527</v>
      </c>
      <c r="B1645" s="1">
        <f>([1]!Table1[[#This Row],[Buy]]/'[1]Exchange Rates'!C4277)*100</f>
        <v>88.251927631147083</v>
      </c>
    </row>
    <row r="1646" spans="1:2" x14ac:dyDescent="0.3">
      <c r="A1646" s="3">
        <v>43524</v>
      </c>
      <c r="B1646" s="1">
        <f>([1]!Table1[[#This Row],[Buy]]/'[1]Exchange Rates'!C4278)*100</f>
        <v>87.929412593252124</v>
      </c>
    </row>
    <row r="1647" spans="1:2" x14ac:dyDescent="0.3">
      <c r="A1647" s="2">
        <v>43523</v>
      </c>
      <c r="B1647" s="1">
        <f>([1]!Table1[[#This Row],[Buy]]/'[1]Exchange Rates'!C4279)*100</f>
        <v>87.64585830119897</v>
      </c>
    </row>
    <row r="1648" spans="1:2" x14ac:dyDescent="0.3">
      <c r="A1648" s="3">
        <v>43522</v>
      </c>
      <c r="B1648" s="1">
        <f>([1]!Table1[[#This Row],[Buy]]/'[1]Exchange Rates'!C4280)*100</f>
        <v>87.861695924071498</v>
      </c>
    </row>
    <row r="1649" spans="1:2" x14ac:dyDescent="0.3">
      <c r="A1649" s="2">
        <v>43521</v>
      </c>
      <c r="B1649" s="1">
        <f>([1]!Table1[[#This Row],[Buy]]/'[1]Exchange Rates'!C4281)*100</f>
        <v>87.997985901309178</v>
      </c>
    </row>
    <row r="1650" spans="1:2" x14ac:dyDescent="0.3">
      <c r="A1650" s="3">
        <v>43520</v>
      </c>
      <c r="B1650" s="1">
        <f>([1]!Table1[[#This Row],[Buy]]/'[1]Exchange Rates'!C4282)*100</f>
        <v>88.11201144907379</v>
      </c>
    </row>
    <row r="1651" spans="1:2" x14ac:dyDescent="0.3">
      <c r="A1651" s="2">
        <v>43517</v>
      </c>
      <c r="B1651" s="1">
        <f>([1]!Table1[[#This Row],[Buy]]/'[1]Exchange Rates'!C4283)*100</f>
        <v>88.203286922405837</v>
      </c>
    </row>
    <row r="1652" spans="1:2" x14ac:dyDescent="0.3">
      <c r="A1652" s="3">
        <v>43516</v>
      </c>
      <c r="B1652" s="1">
        <f>([1]!Table1[[#This Row],[Buy]]/'[1]Exchange Rates'!C4284)*100</f>
        <v>88.246022389488417</v>
      </c>
    </row>
    <row r="1653" spans="1:2" x14ac:dyDescent="0.3">
      <c r="A1653" s="2">
        <v>43515</v>
      </c>
      <c r="B1653" s="1">
        <f>([1]!Table1[[#This Row],[Buy]]/'[1]Exchange Rates'!C4285)*100</f>
        <v>88.155768853275902</v>
      </c>
    </row>
    <row r="1654" spans="1:2" x14ac:dyDescent="0.3">
      <c r="A1654" s="3">
        <v>43514</v>
      </c>
      <c r="B1654" s="1">
        <f>([1]!Table1[[#This Row],[Buy]]/'[1]Exchange Rates'!C4286)*100</f>
        <v>88.628610185963183</v>
      </c>
    </row>
    <row r="1655" spans="1:2" x14ac:dyDescent="0.3">
      <c r="A1655" s="2">
        <v>43513</v>
      </c>
      <c r="B1655" s="1">
        <f>([1]!Table1[[#This Row],[Buy]]/'[1]Exchange Rates'!C4287)*100</f>
        <v>88.23114265694079</v>
      </c>
    </row>
    <row r="1656" spans="1:2" x14ac:dyDescent="0.3">
      <c r="A1656" s="3">
        <v>43510</v>
      </c>
      <c r="B1656" s="1">
        <f>([1]!Table1[[#This Row],[Buy]]/'[1]Exchange Rates'!C4288)*100</f>
        <v>88.544744404419802</v>
      </c>
    </row>
    <row r="1657" spans="1:2" x14ac:dyDescent="0.3">
      <c r="A1657" s="2">
        <v>43509</v>
      </c>
      <c r="B1657" s="1">
        <f>([1]!Table1[[#This Row],[Buy]]/'[1]Exchange Rates'!C4289)*100</f>
        <v>89.060257340075367</v>
      </c>
    </row>
    <row r="1658" spans="1:2" x14ac:dyDescent="0.3">
      <c r="A1658" s="3">
        <v>43508</v>
      </c>
      <c r="B1658" s="1">
        <f>([1]!Table1[[#This Row],[Buy]]/'[1]Exchange Rates'!C4290)*100</f>
        <v>88.387064300994098</v>
      </c>
    </row>
    <row r="1659" spans="1:2" x14ac:dyDescent="0.3">
      <c r="A1659" s="2">
        <v>43507</v>
      </c>
      <c r="B1659" s="1">
        <f>([1]!Table1[[#This Row],[Buy]]/'[1]Exchange Rates'!C4291)*100</f>
        <v>88.563777478554243</v>
      </c>
    </row>
    <row r="1660" spans="1:2" x14ac:dyDescent="0.3">
      <c r="A1660" s="3">
        <v>43506</v>
      </c>
      <c r="B1660" s="1">
        <f>([1]!Table1[[#This Row],[Buy]]/'[1]Exchange Rates'!C4292)*100</f>
        <v>88.437614896070997</v>
      </c>
    </row>
    <row r="1661" spans="1:2" x14ac:dyDescent="0.3">
      <c r="A1661" s="2">
        <v>43503</v>
      </c>
      <c r="B1661" s="1">
        <f>([1]!Table1[[#This Row],[Buy]]/'[1]Exchange Rates'!C4293)*100</f>
        <v>88.263033532753511</v>
      </c>
    </row>
    <row r="1662" spans="1:2" x14ac:dyDescent="0.3">
      <c r="A1662" s="3">
        <v>43502</v>
      </c>
      <c r="B1662" s="1">
        <f>([1]!Table1[[#This Row],[Buy]]/'[1]Exchange Rates'!C4294)*100</f>
        <v>88.169240426867532</v>
      </c>
    </row>
    <row r="1663" spans="1:2" x14ac:dyDescent="0.3">
      <c r="A1663" s="2">
        <v>43501</v>
      </c>
      <c r="B1663" s="1">
        <f>([1]!Table1[[#This Row],[Buy]]/'[1]Exchange Rates'!C4295)*100</f>
        <v>87.872149955239479</v>
      </c>
    </row>
    <row r="1664" spans="1:2" x14ac:dyDescent="0.3">
      <c r="A1664" s="3">
        <v>43500</v>
      </c>
      <c r="B1664" s="1">
        <f>([1]!Table1[[#This Row],[Buy]]/'[1]Exchange Rates'!C4296)*100</f>
        <v>87.789640449774069</v>
      </c>
    </row>
    <row r="1665" spans="1:2" x14ac:dyDescent="0.3">
      <c r="A1665" s="2">
        <v>43499</v>
      </c>
      <c r="B1665" s="1">
        <f>([1]!Table1[[#This Row],[Buy]]/'[1]Exchange Rates'!C4297)*100</f>
        <v>87.346598769319257</v>
      </c>
    </row>
    <row r="1666" spans="1:2" x14ac:dyDescent="0.3">
      <c r="A1666" s="3">
        <v>43496</v>
      </c>
      <c r="B1666" s="1">
        <f>([1]!Table1[[#This Row],[Buy]]/'[1]Exchange Rates'!C4298)*100</f>
        <v>87.251947742997046</v>
      </c>
    </row>
    <row r="1667" spans="1:2" x14ac:dyDescent="0.3">
      <c r="A1667" s="2">
        <v>43495</v>
      </c>
      <c r="B1667" s="1">
        <f>([1]!Table1[[#This Row],[Buy]]/'[1]Exchange Rates'!C4299)*100</f>
        <v>86.878603862896327</v>
      </c>
    </row>
    <row r="1668" spans="1:2" x14ac:dyDescent="0.3">
      <c r="A1668" s="3">
        <v>43494</v>
      </c>
      <c r="B1668" s="1">
        <f>([1]!Table1[[#This Row],[Buy]]/'[1]Exchange Rates'!C4300)*100</f>
        <v>87.516302778690402</v>
      </c>
    </row>
    <row r="1669" spans="1:2" x14ac:dyDescent="0.3">
      <c r="A1669" s="2">
        <v>43493</v>
      </c>
      <c r="B1669" s="1">
        <f>([1]!Table1[[#This Row],[Buy]]/'[1]Exchange Rates'!C4301)*100</f>
        <v>87.517736145891945</v>
      </c>
    </row>
    <row r="1670" spans="1:2" x14ac:dyDescent="0.3">
      <c r="A1670" s="3">
        <v>43492</v>
      </c>
      <c r="B1670" s="1">
        <f>([1]!Table1[[#This Row],[Buy]]/'[1]Exchange Rates'!C4302)*100</f>
        <v>87.947064744043288</v>
      </c>
    </row>
    <row r="1671" spans="1:2" x14ac:dyDescent="0.3">
      <c r="A1671" s="2">
        <v>43488</v>
      </c>
      <c r="B1671" s="1">
        <f>([1]!Table1[[#This Row],[Buy]]/'[1]Exchange Rates'!C4303)*100</f>
        <v>88.690420044581003</v>
      </c>
    </row>
    <row r="1672" spans="1:2" x14ac:dyDescent="0.3">
      <c r="A1672" s="3">
        <v>43487</v>
      </c>
      <c r="B1672" s="1">
        <f>([1]!Table1[[#This Row],[Buy]]/'[1]Exchange Rates'!C4304)*100</f>
        <v>88.024877998335555</v>
      </c>
    </row>
    <row r="1673" spans="1:2" x14ac:dyDescent="0.3">
      <c r="A1673" s="2">
        <v>43486</v>
      </c>
      <c r="B1673" s="1">
        <f>([1]!Table1[[#This Row],[Buy]]/'[1]Exchange Rates'!C4305)*100</f>
        <v>88.053790453672249</v>
      </c>
    </row>
    <row r="1674" spans="1:2" x14ac:dyDescent="0.3">
      <c r="A1674" s="3">
        <v>43485</v>
      </c>
      <c r="B1674" s="1">
        <f>([1]!Table1[[#This Row],[Buy]]/'[1]Exchange Rates'!C4306)*100</f>
        <v>88.01358903030453</v>
      </c>
    </row>
    <row r="1675" spans="1:2" x14ac:dyDescent="0.3">
      <c r="A1675" s="2">
        <v>43482</v>
      </c>
      <c r="B1675" s="1">
        <f>([1]!Table1[[#This Row],[Buy]]/'[1]Exchange Rates'!C4307)*100</f>
        <v>87.967856545316764</v>
      </c>
    </row>
    <row r="1676" spans="1:2" x14ac:dyDescent="0.3">
      <c r="A1676" s="3">
        <v>43481</v>
      </c>
      <c r="B1676" s="1">
        <f>([1]!Table1[[#This Row],[Buy]]/'[1]Exchange Rates'!C4308)*100</f>
        <v>87.688564238163693</v>
      </c>
    </row>
    <row r="1677" spans="1:2" x14ac:dyDescent="0.3">
      <c r="A1677" s="2">
        <v>43480</v>
      </c>
      <c r="B1677" s="1">
        <f>([1]!Table1[[#This Row],[Buy]]/'[1]Exchange Rates'!C4309)*100</f>
        <v>87.650846111222805</v>
      </c>
    </row>
    <row r="1678" spans="1:2" x14ac:dyDescent="0.3">
      <c r="A1678" s="3">
        <v>43479</v>
      </c>
      <c r="B1678" s="1">
        <f>([1]!Table1[[#This Row],[Buy]]/'[1]Exchange Rates'!C4310)*100</f>
        <v>87.270987147935458</v>
      </c>
    </row>
    <row r="1679" spans="1:2" x14ac:dyDescent="0.3">
      <c r="A1679" s="2">
        <v>43478</v>
      </c>
      <c r="B1679" s="1">
        <f>([1]!Table1[[#This Row],[Buy]]/'[1]Exchange Rates'!C4311)*100</f>
        <v>87.213943457173244</v>
      </c>
    </row>
    <row r="1680" spans="1:2" x14ac:dyDescent="0.3">
      <c r="A1680" s="3">
        <v>43475</v>
      </c>
      <c r="B1680" s="1">
        <f>([1]!Table1[[#This Row],[Buy]]/'[1]Exchange Rates'!C4312)*100</f>
        <v>87.206159310688051</v>
      </c>
    </row>
    <row r="1681" spans="1:2" x14ac:dyDescent="0.3">
      <c r="A1681" s="2">
        <v>43474</v>
      </c>
      <c r="B1681" s="1">
        <f>([1]!Table1[[#This Row],[Buy]]/'[1]Exchange Rates'!C4313)*100</f>
        <v>86.800644960758405</v>
      </c>
    </row>
    <row r="1682" spans="1:2" x14ac:dyDescent="0.3">
      <c r="A1682" s="3">
        <v>43473</v>
      </c>
      <c r="B1682" s="1">
        <f>([1]!Table1[[#This Row],[Buy]]/'[1]Exchange Rates'!C4314)*100</f>
        <v>87.328603121548838</v>
      </c>
    </row>
    <row r="1683" spans="1:2" x14ac:dyDescent="0.3">
      <c r="A1683" s="2">
        <v>43471</v>
      </c>
      <c r="B1683" s="1">
        <f>([1]!Table1[[#This Row],[Buy]]/'[1]Exchange Rates'!C4315)*100</f>
        <v>87.775900513737312</v>
      </c>
    </row>
    <row r="1684" spans="1:2" x14ac:dyDescent="0.3">
      <c r="A1684" s="3">
        <v>43468</v>
      </c>
      <c r="B1684" s="1">
        <f>([1]!Table1[[#This Row],[Buy]]/'[1]Exchange Rates'!C4316)*100</f>
        <v>87.77576960100582</v>
      </c>
    </row>
    <row r="1685" spans="1:2" x14ac:dyDescent="0.3">
      <c r="A1685" s="2">
        <v>43467</v>
      </c>
      <c r="B1685" s="1">
        <f>([1]!Table1[[#This Row],[Buy]]/'[1]Exchange Rates'!C4317)*100</f>
        <v>87.874198497305372</v>
      </c>
    </row>
    <row r="1686" spans="1:2" x14ac:dyDescent="0.3">
      <c r="A1686" s="3">
        <v>43465</v>
      </c>
      <c r="B1686" s="1">
        <f>([1]!Table1[[#This Row],[Buy]]/'[1]Exchange Rates'!C4318)*100</f>
        <v>87.688744289212437</v>
      </c>
    </row>
    <row r="1687" spans="1:2" x14ac:dyDescent="0.3">
      <c r="A1687" s="2">
        <v>43464</v>
      </c>
      <c r="B1687" s="1">
        <f>([1]!Table1[[#This Row],[Buy]]/'[1]Exchange Rates'!C4319)*100</f>
        <v>87.334496561633983</v>
      </c>
    </row>
    <row r="1688" spans="1:2" x14ac:dyDescent="0.3">
      <c r="A1688" s="3">
        <v>43461</v>
      </c>
      <c r="B1688" s="1">
        <f>([1]!Table1[[#This Row],[Buy]]/'[1]Exchange Rates'!C4320)*100</f>
        <v>87.442561500178613</v>
      </c>
    </row>
    <row r="1689" spans="1:2" x14ac:dyDescent="0.3">
      <c r="A1689" s="2">
        <v>43460</v>
      </c>
      <c r="B1689" s="1">
        <f>([1]!Table1[[#This Row],[Buy]]/'[1]Exchange Rates'!C4321)*100</f>
        <v>87.701272434512831</v>
      </c>
    </row>
    <row r="1690" spans="1:2" x14ac:dyDescent="0.3">
      <c r="A1690" s="3">
        <v>43459</v>
      </c>
      <c r="B1690" s="1">
        <f>([1]!Table1[[#This Row],[Buy]]/'[1]Exchange Rates'!C4322)*100</f>
        <v>87.973782826865218</v>
      </c>
    </row>
    <row r="1691" spans="1:2" x14ac:dyDescent="0.3">
      <c r="A1691" s="2">
        <v>43458</v>
      </c>
      <c r="B1691" s="1">
        <f>([1]!Table1[[#This Row],[Buy]]/'[1]Exchange Rates'!C4323)*100</f>
        <v>87.973782826865218</v>
      </c>
    </row>
    <row r="1692" spans="1:2" x14ac:dyDescent="0.3">
      <c r="A1692" s="3">
        <v>43457</v>
      </c>
      <c r="B1692" s="1">
        <f>([1]!Table1[[#This Row],[Buy]]/'[1]Exchange Rates'!C4324)*100</f>
        <v>87.975260128131254</v>
      </c>
    </row>
    <row r="1693" spans="1:2" x14ac:dyDescent="0.3">
      <c r="A1693" s="2">
        <v>43454</v>
      </c>
      <c r="B1693" s="1">
        <f>([1]!Table1[[#This Row],[Buy]]/'[1]Exchange Rates'!C4325)*100</f>
        <v>87.973960487699188</v>
      </c>
    </row>
    <row r="1694" spans="1:2" x14ac:dyDescent="0.3">
      <c r="A1694" s="3">
        <v>43453</v>
      </c>
      <c r="B1694" s="1">
        <f>([1]!Table1[[#This Row],[Buy]]/'[1]Exchange Rates'!C4326)*100</f>
        <v>87.711356807603934</v>
      </c>
    </row>
    <row r="1695" spans="1:2" x14ac:dyDescent="0.3">
      <c r="A1695" s="2">
        <v>43452</v>
      </c>
      <c r="B1695" s="1">
        <f>([1]!Table1[[#This Row],[Buy]]/'[1]Exchange Rates'!C4327)*100</f>
        <v>87.710374894444342</v>
      </c>
    </row>
    <row r="1696" spans="1:2" x14ac:dyDescent="0.3">
      <c r="A1696" s="3">
        <v>43451</v>
      </c>
      <c r="B1696" s="1">
        <f>([1]!Table1[[#This Row],[Buy]]/'[1]Exchange Rates'!C4328)*100</f>
        <v>87.928412161663303</v>
      </c>
    </row>
    <row r="1697" spans="1:2" x14ac:dyDescent="0.3">
      <c r="A1697" s="2">
        <v>43450</v>
      </c>
      <c r="B1697" s="1">
        <f>([1]!Table1[[#This Row],[Buy]]/'[1]Exchange Rates'!C4329)*100</f>
        <v>88.449655390953026</v>
      </c>
    </row>
    <row r="1698" spans="1:2" x14ac:dyDescent="0.3">
      <c r="A1698" s="3">
        <v>43447</v>
      </c>
      <c r="B1698" s="1">
        <f>([1]!Table1[[#This Row],[Buy]]/'[1]Exchange Rates'!C4330)*100</f>
        <v>88.449826955354979</v>
      </c>
    </row>
    <row r="1699" spans="1:2" x14ac:dyDescent="0.3">
      <c r="A1699" s="2">
        <v>43446</v>
      </c>
      <c r="B1699" s="1">
        <f>([1]!Table1[[#This Row],[Buy]]/'[1]Exchange Rates'!C4331)*100</f>
        <v>87.910297924273891</v>
      </c>
    </row>
    <row r="1700" spans="1:2" x14ac:dyDescent="0.3">
      <c r="A1700" s="3">
        <v>43445</v>
      </c>
      <c r="B1700" s="1">
        <f>([1]!Table1[[#This Row],[Buy]]/'[1]Exchange Rates'!C4332)*100</f>
        <v>88.009558062767894</v>
      </c>
    </row>
    <row r="1701" spans="1:2" x14ac:dyDescent="0.3">
      <c r="A1701" s="2">
        <v>43444</v>
      </c>
      <c r="B1701" s="1">
        <f>([1]!Table1[[#This Row],[Buy]]/'[1]Exchange Rates'!C4333)*100</f>
        <v>87.78854045340843</v>
      </c>
    </row>
    <row r="1702" spans="1:2" x14ac:dyDescent="0.3">
      <c r="A1702" s="3">
        <v>43443</v>
      </c>
      <c r="B1702" s="1">
        <f>([1]!Table1[[#This Row],[Buy]]/'[1]Exchange Rates'!C4334)*100</f>
        <v>87.560840518192109</v>
      </c>
    </row>
    <row r="1703" spans="1:2" x14ac:dyDescent="0.3">
      <c r="A1703" s="2">
        <v>43440</v>
      </c>
      <c r="B1703" s="1">
        <f>([1]!Table1[[#This Row],[Buy]]/'[1]Exchange Rates'!C4335)*100</f>
        <v>87.902765475839004</v>
      </c>
    </row>
    <row r="1704" spans="1:2" x14ac:dyDescent="0.3">
      <c r="A1704" s="3">
        <v>43439</v>
      </c>
      <c r="B1704" s="1">
        <f>([1]!Table1[[#This Row],[Buy]]/'[1]Exchange Rates'!C4336)*100</f>
        <v>88.019098488282708</v>
      </c>
    </row>
    <row r="1705" spans="1:2" x14ac:dyDescent="0.3">
      <c r="A1705" s="2">
        <v>43438</v>
      </c>
      <c r="B1705" s="1">
        <f>([1]!Table1[[#This Row],[Buy]]/'[1]Exchange Rates'!C4337)*100</f>
        <v>88.087383189091895</v>
      </c>
    </row>
    <row r="1706" spans="1:2" x14ac:dyDescent="0.3">
      <c r="A1706" s="3">
        <v>43437</v>
      </c>
      <c r="B1706" s="1">
        <f>([1]!Table1[[#This Row],[Buy]]/'[1]Exchange Rates'!C4338)*100</f>
        <v>87.663978877213992</v>
      </c>
    </row>
    <row r="1707" spans="1:2" x14ac:dyDescent="0.3">
      <c r="A1707" s="2">
        <v>43436</v>
      </c>
      <c r="B1707" s="1">
        <f>([1]!Table1[[#This Row],[Buy]]/'[1]Exchange Rates'!C4339)*100</f>
        <v>88.231400713248448</v>
      </c>
    </row>
    <row r="1708" spans="1:2" x14ac:dyDescent="0.3">
      <c r="A1708" s="3">
        <v>43433</v>
      </c>
      <c r="B1708" s="1">
        <f>([1]!Table1[[#This Row],[Buy]]/'[1]Exchange Rates'!C4340)*100</f>
        <v>88.378513435287473</v>
      </c>
    </row>
    <row r="1709" spans="1:2" x14ac:dyDescent="0.3">
      <c r="A1709" s="2">
        <v>43432</v>
      </c>
      <c r="B1709" s="1">
        <f>([1]!Table1[[#This Row],[Buy]]/'[1]Exchange Rates'!C4341)*100</f>
        <v>87.778940798946408</v>
      </c>
    </row>
    <row r="1710" spans="1:2" x14ac:dyDescent="0.3">
      <c r="A1710" s="3">
        <v>43431</v>
      </c>
      <c r="B1710" s="1">
        <f>([1]!Table1[[#This Row],[Buy]]/'[1]Exchange Rates'!C4342)*100</f>
        <v>88.607852377291096</v>
      </c>
    </row>
    <row r="1711" spans="1:2" x14ac:dyDescent="0.3">
      <c r="A1711" s="2">
        <v>43430</v>
      </c>
      <c r="B1711" s="1">
        <f>([1]!Table1[[#This Row],[Buy]]/'[1]Exchange Rates'!C4343)*100</f>
        <v>88.308779909036971</v>
      </c>
    </row>
    <row r="1712" spans="1:2" x14ac:dyDescent="0.3">
      <c r="A1712" s="3">
        <v>43429</v>
      </c>
      <c r="B1712" s="1">
        <f>([1]!Table1[[#This Row],[Buy]]/'[1]Exchange Rates'!C4344)*100</f>
        <v>87.991388992886542</v>
      </c>
    </row>
    <row r="1713" spans="1:2" x14ac:dyDescent="0.3">
      <c r="A1713" s="2">
        <v>43426</v>
      </c>
      <c r="B1713" s="1">
        <f>([1]!Table1[[#This Row],[Buy]]/'[1]Exchange Rates'!C4345)*100</f>
        <v>88.19326839046694</v>
      </c>
    </row>
    <row r="1714" spans="1:2" x14ac:dyDescent="0.3">
      <c r="A1714" s="3">
        <v>43425</v>
      </c>
      <c r="B1714" s="1">
        <f>([1]!Table1[[#This Row],[Buy]]/'[1]Exchange Rates'!C4346)*100</f>
        <v>87.635102317161127</v>
      </c>
    </row>
    <row r="1715" spans="1:2" x14ac:dyDescent="0.3">
      <c r="A1715" s="2">
        <v>43423</v>
      </c>
      <c r="B1715" s="1">
        <f>([1]!Table1[[#This Row],[Buy]]/'[1]Exchange Rates'!C4347)*100</f>
        <v>87.646718222501363</v>
      </c>
    </row>
    <row r="1716" spans="1:2" x14ac:dyDescent="0.3">
      <c r="A1716" s="3">
        <v>43422</v>
      </c>
      <c r="B1716" s="1">
        <f>([1]!Table1[[#This Row],[Buy]]/'[1]Exchange Rates'!C4348)*100</f>
        <v>87.610914638034458</v>
      </c>
    </row>
    <row r="1717" spans="1:2" x14ac:dyDescent="0.3">
      <c r="A1717" s="2">
        <v>43419</v>
      </c>
      <c r="B1717" s="1">
        <f>([1]!Table1[[#This Row],[Buy]]/'[1]Exchange Rates'!C4349)*100</f>
        <v>87.580843667103053</v>
      </c>
    </row>
    <row r="1718" spans="1:2" x14ac:dyDescent="0.3">
      <c r="A1718" s="3">
        <v>43418</v>
      </c>
      <c r="B1718" s="1">
        <f>([1]!Table1[[#This Row],[Buy]]/'[1]Exchange Rates'!C4350)*100</f>
        <v>88.469443852862966</v>
      </c>
    </row>
    <row r="1719" spans="1:2" x14ac:dyDescent="0.3">
      <c r="A1719" s="2">
        <v>43417</v>
      </c>
      <c r="B1719" s="1">
        <f>([1]!Table1[[#This Row],[Buy]]/'[1]Exchange Rates'!C4351)*100</f>
        <v>88.598597208305634</v>
      </c>
    </row>
    <row r="1720" spans="1:2" x14ac:dyDescent="0.3">
      <c r="A1720" s="3">
        <v>43416</v>
      </c>
      <c r="B1720" s="1">
        <f>([1]!Table1[[#This Row],[Buy]]/'[1]Exchange Rates'!C4352)*100</f>
        <v>88.886179387774405</v>
      </c>
    </row>
    <row r="1721" spans="1:2" x14ac:dyDescent="0.3">
      <c r="A1721" s="2">
        <v>43415</v>
      </c>
      <c r="B1721" s="1">
        <f>([1]!Table1[[#This Row],[Buy]]/'[1]Exchange Rates'!C4353)*100</f>
        <v>88.774399427386996</v>
      </c>
    </row>
    <row r="1722" spans="1:2" x14ac:dyDescent="0.3">
      <c r="A1722" s="3">
        <v>43412</v>
      </c>
      <c r="B1722" s="1">
        <f>([1]!Table1[[#This Row],[Buy]]/'[1]Exchange Rates'!C4354)*100</f>
        <v>88.230150575030635</v>
      </c>
    </row>
    <row r="1723" spans="1:2" x14ac:dyDescent="0.3">
      <c r="A1723" s="2">
        <v>43411</v>
      </c>
      <c r="B1723" s="1">
        <f>([1]!Table1[[#This Row],[Buy]]/'[1]Exchange Rates'!C4355)*100</f>
        <v>87.558401192291285</v>
      </c>
    </row>
    <row r="1724" spans="1:2" x14ac:dyDescent="0.3">
      <c r="A1724" s="3">
        <v>43410</v>
      </c>
      <c r="B1724" s="1">
        <f>([1]!Table1[[#This Row],[Buy]]/'[1]Exchange Rates'!C4356)*100</f>
        <v>87.110241865864182</v>
      </c>
    </row>
    <row r="1725" spans="1:2" x14ac:dyDescent="0.3">
      <c r="A1725" s="2">
        <v>43409</v>
      </c>
      <c r="B1725" s="1">
        <f>([1]!Table1[[#This Row],[Buy]]/'[1]Exchange Rates'!C4357)*100</f>
        <v>87.604169221336605</v>
      </c>
    </row>
    <row r="1726" spans="1:2" x14ac:dyDescent="0.3">
      <c r="A1726" s="3">
        <v>43408</v>
      </c>
      <c r="B1726" s="1">
        <f>([1]!Table1[[#This Row],[Buy]]/'[1]Exchange Rates'!C4358)*100</f>
        <v>87.937884957190064</v>
      </c>
    </row>
    <row r="1727" spans="1:2" x14ac:dyDescent="0.3">
      <c r="A1727" s="2">
        <v>43405</v>
      </c>
      <c r="B1727" s="1">
        <f>([1]!Table1[[#This Row],[Buy]]/'[1]Exchange Rates'!C4359)*100</f>
        <v>87.83452834085746</v>
      </c>
    </row>
    <row r="1728" spans="1:2" x14ac:dyDescent="0.3">
      <c r="A1728" s="3">
        <v>43404</v>
      </c>
      <c r="B1728" s="1">
        <f>([1]!Table1[[#This Row],[Buy]]/'[1]Exchange Rates'!C4360)*100</f>
        <v>87.805345669241021</v>
      </c>
    </row>
    <row r="1729" spans="1:2" x14ac:dyDescent="0.3">
      <c r="A1729" s="2">
        <v>43403</v>
      </c>
      <c r="B1729" s="1">
        <f>([1]!Table1[[#This Row],[Buy]]/'[1]Exchange Rates'!C4361)*100</f>
        <v>88.254506285081831</v>
      </c>
    </row>
    <row r="1730" spans="1:2" x14ac:dyDescent="0.3">
      <c r="A1730" s="3">
        <v>43402</v>
      </c>
      <c r="B1730" s="1">
        <f>([1]!Table1[[#This Row],[Buy]]/'[1]Exchange Rates'!C4362)*100</f>
        <v>88.07378807378808</v>
      </c>
    </row>
    <row r="1731" spans="1:2" x14ac:dyDescent="0.3">
      <c r="A1731" s="2">
        <v>43401</v>
      </c>
      <c r="B1731" s="1">
        <f>([1]!Table1[[#This Row],[Buy]]/'[1]Exchange Rates'!C4363)*100</f>
        <v>87.891597689044616</v>
      </c>
    </row>
    <row r="1732" spans="1:2" x14ac:dyDescent="0.3">
      <c r="A1732" s="3">
        <v>43398</v>
      </c>
      <c r="B1732" s="1">
        <f>([1]!Table1[[#This Row],[Buy]]/'[1]Exchange Rates'!C4364)*100</f>
        <v>87.713077599288866</v>
      </c>
    </row>
    <row r="1733" spans="1:2" x14ac:dyDescent="0.3">
      <c r="A1733" s="2">
        <v>43397</v>
      </c>
      <c r="B1733" s="1">
        <f>([1]!Table1[[#This Row],[Buy]]/'[1]Exchange Rates'!C4365)*100</f>
        <v>87.557357439799205</v>
      </c>
    </row>
    <row r="1734" spans="1:2" x14ac:dyDescent="0.3">
      <c r="A1734" s="3">
        <v>43396</v>
      </c>
      <c r="B1734" s="1">
        <f>([1]!Table1[[#This Row],[Buy]]/'[1]Exchange Rates'!C4366)*100</f>
        <v>87.764619164619148</v>
      </c>
    </row>
    <row r="1735" spans="1:2" x14ac:dyDescent="0.3">
      <c r="A1735" s="2">
        <v>43395</v>
      </c>
      <c r="B1735" s="1">
        <f>([1]!Table1[[#This Row],[Buy]]/'[1]Exchange Rates'!C4367)*100</f>
        <v>87.144843738564006</v>
      </c>
    </row>
    <row r="1736" spans="1:2" x14ac:dyDescent="0.3">
      <c r="A1736" s="3">
        <v>43394</v>
      </c>
      <c r="B1736" s="1">
        <f>([1]!Table1[[#This Row],[Buy]]/'[1]Exchange Rates'!C4368)*100</f>
        <v>87.032795672725499</v>
      </c>
    </row>
    <row r="1737" spans="1:2" x14ac:dyDescent="0.3">
      <c r="A1737" s="2">
        <v>43391</v>
      </c>
      <c r="B1737" s="1">
        <f>([1]!Table1[[#This Row],[Buy]]/'[1]Exchange Rates'!C4369)*100</f>
        <v>86.858896421589122</v>
      </c>
    </row>
    <row r="1738" spans="1:2" x14ac:dyDescent="0.3">
      <c r="A1738" s="3">
        <v>43390</v>
      </c>
      <c r="B1738" s="1">
        <f>([1]!Table1[[#This Row],[Buy]]/'[1]Exchange Rates'!C4370)*100</f>
        <v>86.878922021695786</v>
      </c>
    </row>
    <row r="1739" spans="1:2" x14ac:dyDescent="0.3">
      <c r="A1739" s="2">
        <v>43389</v>
      </c>
      <c r="B1739" s="1">
        <f>([1]!Table1[[#This Row],[Buy]]/'[1]Exchange Rates'!C4371)*100</f>
        <v>86.72756321537662</v>
      </c>
    </row>
    <row r="1740" spans="1:2" x14ac:dyDescent="0.3">
      <c r="A1740" s="3">
        <v>43388</v>
      </c>
      <c r="B1740" s="1">
        <f>([1]!Table1[[#This Row],[Buy]]/'[1]Exchange Rates'!C4372)*100</f>
        <v>86.336145422901211</v>
      </c>
    </row>
    <row r="1741" spans="1:2" x14ac:dyDescent="0.3">
      <c r="A1741" s="2">
        <v>43387</v>
      </c>
      <c r="B1741" s="1">
        <f>([1]!Table1[[#This Row],[Buy]]/'[1]Exchange Rates'!C4373)*100</f>
        <v>86.231355715327297</v>
      </c>
    </row>
    <row r="1742" spans="1:2" x14ac:dyDescent="0.3">
      <c r="A1742" s="3">
        <v>43384</v>
      </c>
      <c r="B1742" s="1">
        <f>([1]!Table1[[#This Row],[Buy]]/'[1]Exchange Rates'!C4374)*100</f>
        <v>86.495401113032358</v>
      </c>
    </row>
    <row r="1743" spans="1:2" x14ac:dyDescent="0.3">
      <c r="A1743" s="2">
        <v>43383</v>
      </c>
      <c r="B1743" s="1">
        <f>([1]!Table1[[#This Row],[Buy]]/'[1]Exchange Rates'!C4375)*100</f>
        <v>86.423953231769872</v>
      </c>
    </row>
    <row r="1744" spans="1:2" x14ac:dyDescent="0.3">
      <c r="A1744" s="3">
        <v>43382</v>
      </c>
      <c r="B1744" s="1">
        <f>([1]!Table1[[#This Row],[Buy]]/'[1]Exchange Rates'!C4376)*100</f>
        <v>86.985810939166768</v>
      </c>
    </row>
    <row r="1745" spans="1:2" x14ac:dyDescent="0.3">
      <c r="A1745" s="2">
        <v>43381</v>
      </c>
      <c r="B1745" s="1">
        <f>([1]!Table1[[#This Row],[Buy]]/'[1]Exchange Rates'!C4377)*100</f>
        <v>87.382075471698101</v>
      </c>
    </row>
    <row r="1746" spans="1:2" x14ac:dyDescent="0.3">
      <c r="A1746" s="3">
        <v>43377</v>
      </c>
      <c r="B1746" s="1">
        <f>([1]!Table1[[#This Row],[Buy]]/'[1]Exchange Rates'!C4378)*100</f>
        <v>87.152945540084815</v>
      </c>
    </row>
    <row r="1747" spans="1:2" x14ac:dyDescent="0.3">
      <c r="A1747" s="2">
        <v>43376</v>
      </c>
      <c r="B1747" s="1">
        <f>([1]!Table1[[#This Row],[Buy]]/'[1]Exchange Rates'!C4379)*100</f>
        <v>86.939270308955145</v>
      </c>
    </row>
    <row r="1748" spans="1:2" x14ac:dyDescent="0.3">
      <c r="A1748" s="3">
        <v>43375</v>
      </c>
      <c r="B1748" s="1">
        <f>([1]!Table1[[#This Row],[Buy]]/'[1]Exchange Rates'!C4380)*100</f>
        <v>86.730258333050031</v>
      </c>
    </row>
    <row r="1749" spans="1:2" x14ac:dyDescent="0.3">
      <c r="A1749" s="2">
        <v>43374</v>
      </c>
      <c r="B1749" s="1">
        <f>([1]!Table1[[#This Row],[Buy]]/'[1]Exchange Rates'!C4381)*100</f>
        <v>86.676180213763573</v>
      </c>
    </row>
    <row r="1750" spans="1:2" x14ac:dyDescent="0.3">
      <c r="A1750" s="3">
        <v>43373</v>
      </c>
      <c r="B1750" s="1">
        <f>([1]!Table1[[#This Row],[Buy]]/'[1]Exchange Rates'!C4382)*100</f>
        <v>86.052361470515976</v>
      </c>
    </row>
    <row r="1751" spans="1:2" x14ac:dyDescent="0.3">
      <c r="A1751" s="2">
        <v>43370</v>
      </c>
      <c r="B1751" s="1">
        <f>([1]!Table1[[#This Row],[Buy]]/'[1]Exchange Rates'!C4383)*100</f>
        <v>86.161661970743751</v>
      </c>
    </row>
    <row r="1752" spans="1:2" x14ac:dyDescent="0.3">
      <c r="A1752" s="3">
        <v>43369</v>
      </c>
      <c r="B1752" s="1">
        <f>([1]!Table1[[#This Row],[Buy]]/'[1]Exchange Rates'!C4384)*100</f>
        <v>85.448716415053724</v>
      </c>
    </row>
    <row r="1753" spans="1:2" x14ac:dyDescent="0.3">
      <c r="A1753" s="2">
        <v>43368</v>
      </c>
      <c r="B1753" s="1">
        <f>([1]!Table1[[#This Row],[Buy]]/'[1]Exchange Rates'!C4385)*100</f>
        <v>85.237513364899968</v>
      </c>
    </row>
    <row r="1754" spans="1:2" x14ac:dyDescent="0.3">
      <c r="A1754" s="3">
        <v>43367</v>
      </c>
      <c r="B1754" s="1">
        <f>([1]!Table1[[#This Row],[Buy]]/'[1]Exchange Rates'!C4386)*100</f>
        <v>84.910774146612852</v>
      </c>
    </row>
    <row r="1755" spans="1:2" x14ac:dyDescent="0.3">
      <c r="A1755" s="2">
        <v>43366</v>
      </c>
      <c r="B1755" s="1">
        <f>([1]!Table1[[#This Row],[Buy]]/'[1]Exchange Rates'!C4387)*100</f>
        <v>84.99664434321943</v>
      </c>
    </row>
    <row r="1756" spans="1:2" x14ac:dyDescent="0.3">
      <c r="A1756" s="3">
        <v>43363</v>
      </c>
      <c r="B1756" s="1">
        <f>([1]!Table1[[#This Row],[Buy]]/'[1]Exchange Rates'!C4388)*100</f>
        <v>85.113319510974478</v>
      </c>
    </row>
    <row r="1757" spans="1:2" x14ac:dyDescent="0.3">
      <c r="A1757" s="2">
        <v>43362</v>
      </c>
      <c r="B1757" s="1">
        <f>([1]!Table1[[#This Row],[Buy]]/'[1]Exchange Rates'!C4389)*100</f>
        <v>84.980916212177462</v>
      </c>
    </row>
    <row r="1758" spans="1:2" x14ac:dyDescent="0.3">
      <c r="A1758" s="3">
        <v>43361</v>
      </c>
      <c r="B1758" s="1">
        <f>([1]!Table1[[#This Row],[Buy]]/'[1]Exchange Rates'!C4390)*100</f>
        <v>85.711885721965686</v>
      </c>
    </row>
    <row r="1759" spans="1:2" x14ac:dyDescent="0.3">
      <c r="A1759" s="2">
        <v>43360</v>
      </c>
      <c r="B1759" s="1">
        <f>([1]!Table1[[#This Row],[Buy]]/'[1]Exchange Rates'!C4391)*100</f>
        <v>85.451212917366561</v>
      </c>
    </row>
    <row r="1760" spans="1:2" x14ac:dyDescent="0.3">
      <c r="A1760" s="3">
        <v>43359</v>
      </c>
      <c r="B1760" s="1">
        <f>([1]!Table1[[#This Row],[Buy]]/'[1]Exchange Rates'!C4392)*100</f>
        <v>85.700914841942577</v>
      </c>
    </row>
    <row r="1761" spans="1:2" x14ac:dyDescent="0.3">
      <c r="A1761" s="2">
        <v>43356</v>
      </c>
      <c r="B1761" s="1">
        <f>([1]!Table1[[#This Row],[Buy]]/'[1]Exchange Rates'!C4393)*100</f>
        <v>85.997495424332911</v>
      </c>
    </row>
    <row r="1762" spans="1:2" x14ac:dyDescent="0.3">
      <c r="A1762" s="3">
        <v>43355</v>
      </c>
      <c r="B1762" s="1">
        <f>([1]!Table1[[#This Row],[Buy]]/'[1]Exchange Rates'!C4394)*100</f>
        <v>86.075772403187472</v>
      </c>
    </row>
    <row r="1763" spans="1:2" x14ac:dyDescent="0.3">
      <c r="A1763" s="2">
        <v>43353</v>
      </c>
      <c r="B1763" s="1">
        <f>([1]!Table1[[#This Row],[Buy]]/'[1]Exchange Rates'!C4395)*100</f>
        <v>86.339524470384575</v>
      </c>
    </row>
    <row r="1764" spans="1:2" x14ac:dyDescent="0.3">
      <c r="A1764" s="3">
        <v>43352</v>
      </c>
      <c r="B1764" s="1">
        <f>([1]!Table1[[#This Row],[Buy]]/'[1]Exchange Rates'!C4396)*100</f>
        <v>86.376500297519712</v>
      </c>
    </row>
    <row r="1765" spans="1:2" x14ac:dyDescent="0.3">
      <c r="A1765" s="2">
        <v>43349</v>
      </c>
      <c r="B1765" s="1">
        <f>([1]!Table1[[#This Row],[Buy]]/'[1]Exchange Rates'!C4397)*100</f>
        <v>86.574929330249574</v>
      </c>
    </row>
    <row r="1766" spans="1:2" x14ac:dyDescent="0.3">
      <c r="A1766" s="3">
        <v>43348</v>
      </c>
      <c r="B1766" s="1">
        <f>([1]!Table1[[#This Row],[Buy]]/'[1]Exchange Rates'!C4398)*100</f>
        <v>85.857857280246208</v>
      </c>
    </row>
    <row r="1767" spans="1:2" x14ac:dyDescent="0.3">
      <c r="A1767" s="2">
        <v>43347</v>
      </c>
      <c r="B1767" s="1">
        <f>([1]!Table1[[#This Row],[Buy]]/'[1]Exchange Rates'!C4399)*100</f>
        <v>86.090189308825089</v>
      </c>
    </row>
    <row r="1768" spans="1:2" x14ac:dyDescent="0.3">
      <c r="A1768" s="3">
        <v>43346</v>
      </c>
      <c r="B1768" s="1">
        <f>([1]!Table1[[#This Row],[Buy]]/'[1]Exchange Rates'!C4400)*100</f>
        <v>86.474637523192214</v>
      </c>
    </row>
    <row r="1769" spans="1:2" x14ac:dyDescent="0.3">
      <c r="A1769" s="2">
        <v>43345</v>
      </c>
      <c r="B1769" s="1">
        <f>([1]!Table1[[#This Row],[Buy]]/'[1]Exchange Rates'!C4401)*100</f>
        <v>86.127664091639446</v>
      </c>
    </row>
    <row r="1770" spans="1:2" x14ac:dyDescent="0.3">
      <c r="A1770" s="3">
        <v>43342</v>
      </c>
      <c r="B1770" s="1">
        <f>([1]!Table1[[#This Row],[Buy]]/'[1]Exchange Rates'!C4402)*100</f>
        <v>86.211776525195731</v>
      </c>
    </row>
    <row r="1771" spans="1:2" x14ac:dyDescent="0.3">
      <c r="A1771" s="2">
        <v>43341</v>
      </c>
      <c r="B1771" s="1">
        <f>([1]!Table1[[#This Row],[Buy]]/'[1]Exchange Rates'!C4403)*100</f>
        <v>85.558980160194793</v>
      </c>
    </row>
    <row r="1772" spans="1:2" x14ac:dyDescent="0.3">
      <c r="A1772" s="3">
        <v>43340</v>
      </c>
      <c r="B1772" s="1">
        <f>([1]!Table1[[#This Row],[Buy]]/'[1]Exchange Rates'!C4404)*100</f>
        <v>85.736660549048253</v>
      </c>
    </row>
    <row r="1773" spans="1:2" x14ac:dyDescent="0.3">
      <c r="A1773" s="2">
        <v>43339</v>
      </c>
      <c r="B1773" s="1">
        <f>([1]!Table1[[#This Row],[Buy]]/'[1]Exchange Rates'!C4405)*100</f>
        <v>85.310572371252334</v>
      </c>
    </row>
    <row r="1774" spans="1:2" x14ac:dyDescent="0.3">
      <c r="A1774" s="3">
        <v>43338</v>
      </c>
      <c r="B1774" s="1">
        <f>([1]!Table1[[#This Row],[Buy]]/'[1]Exchange Rates'!C4406)*100</f>
        <v>85.93502396262312</v>
      </c>
    </row>
    <row r="1775" spans="1:2" x14ac:dyDescent="0.3">
      <c r="A1775" s="2">
        <v>43331</v>
      </c>
      <c r="B1775" s="1">
        <f>([1]!Table1[[#This Row],[Buy]]/'[1]Exchange Rates'!C4407)*100</f>
        <v>86.057829117129288</v>
      </c>
    </row>
    <row r="1776" spans="1:2" x14ac:dyDescent="0.3">
      <c r="A1776" s="3">
        <v>43328</v>
      </c>
      <c r="B1776" s="1">
        <f>([1]!Table1[[#This Row],[Buy]]/'[1]Exchange Rates'!C4408)*100</f>
        <v>87.439480957327945</v>
      </c>
    </row>
    <row r="1777" spans="1:2" x14ac:dyDescent="0.3">
      <c r="A1777" s="2">
        <v>43327</v>
      </c>
      <c r="B1777" s="1">
        <f>([1]!Table1[[#This Row],[Buy]]/'[1]Exchange Rates'!C4409)*100</f>
        <v>87.951041091568726</v>
      </c>
    </row>
    <row r="1778" spans="1:2" x14ac:dyDescent="0.3">
      <c r="A1778" s="3">
        <v>43326</v>
      </c>
      <c r="B1778" s="1">
        <f>([1]!Table1[[#This Row],[Buy]]/'[1]Exchange Rates'!C4410)*100</f>
        <v>88.346317087545003</v>
      </c>
    </row>
    <row r="1779" spans="1:2" x14ac:dyDescent="0.3">
      <c r="A1779" s="2">
        <v>43325</v>
      </c>
      <c r="B1779" s="1">
        <f>([1]!Table1[[#This Row],[Buy]]/'[1]Exchange Rates'!C4411)*100</f>
        <v>87.734619074561508</v>
      </c>
    </row>
    <row r="1780" spans="1:2" x14ac:dyDescent="0.3">
      <c r="A1780" s="3">
        <v>43324</v>
      </c>
      <c r="B1780" s="1">
        <f>([1]!Table1[[#This Row],[Buy]]/'[1]Exchange Rates'!C4412)*100</f>
        <v>87.635621758474059</v>
      </c>
    </row>
    <row r="1781" spans="1:2" x14ac:dyDescent="0.3">
      <c r="A1781" s="2">
        <v>43321</v>
      </c>
      <c r="B1781" s="1">
        <f>([1]!Table1[[#This Row],[Buy]]/'[1]Exchange Rates'!C4413)*100</f>
        <v>87.63268255989459</v>
      </c>
    </row>
    <row r="1782" spans="1:2" x14ac:dyDescent="0.3">
      <c r="A1782" s="3">
        <v>43320</v>
      </c>
      <c r="B1782" s="1">
        <f>([1]!Table1[[#This Row],[Buy]]/'[1]Exchange Rates'!C4414)*100</f>
        <v>86.21158329544464</v>
      </c>
    </row>
    <row r="1783" spans="1:2" x14ac:dyDescent="0.3">
      <c r="A1783" s="2">
        <v>43319</v>
      </c>
      <c r="B1783" s="1">
        <f>([1]!Table1[[#This Row],[Buy]]/'[1]Exchange Rates'!C4415)*100</f>
        <v>86.335939240702544</v>
      </c>
    </row>
    <row r="1784" spans="1:2" x14ac:dyDescent="0.3">
      <c r="A1784" s="3">
        <v>43318</v>
      </c>
      <c r="B1784" s="1">
        <f>([1]!Table1[[#This Row],[Buy]]/'[1]Exchange Rates'!C4416)*100</f>
        <v>86.194089398929293</v>
      </c>
    </row>
    <row r="1785" spans="1:2" x14ac:dyDescent="0.3">
      <c r="A1785" s="2">
        <v>43317</v>
      </c>
      <c r="B1785" s="1">
        <f>([1]!Table1[[#This Row],[Buy]]/'[1]Exchange Rates'!C4417)*100</f>
        <v>86.690143585353525</v>
      </c>
    </row>
    <row r="1786" spans="1:2" x14ac:dyDescent="0.3">
      <c r="A1786" s="3">
        <v>43314</v>
      </c>
      <c r="B1786" s="1">
        <f>([1]!Table1[[#This Row],[Buy]]/'[1]Exchange Rates'!C4418)*100</f>
        <v>86.44861173092221</v>
      </c>
    </row>
    <row r="1787" spans="1:2" x14ac:dyDescent="0.3">
      <c r="A1787" s="2">
        <v>43313</v>
      </c>
      <c r="B1787" s="1">
        <f>([1]!Table1[[#This Row],[Buy]]/'[1]Exchange Rates'!C4419)*100</f>
        <v>86.086124771741339</v>
      </c>
    </row>
    <row r="1788" spans="1:2" x14ac:dyDescent="0.3">
      <c r="A1788" s="3">
        <v>43312</v>
      </c>
      <c r="B1788" s="1">
        <f>([1]!Table1[[#This Row],[Buy]]/'[1]Exchange Rates'!C4420)*100</f>
        <v>85.554061839830993</v>
      </c>
    </row>
    <row r="1789" spans="1:2" x14ac:dyDescent="0.3">
      <c r="A1789" s="2">
        <v>43311</v>
      </c>
      <c r="B1789" s="1">
        <f>([1]!Table1[[#This Row],[Buy]]/'[1]Exchange Rates'!C4421)*100</f>
        <v>85.402109615789584</v>
      </c>
    </row>
    <row r="1790" spans="1:2" x14ac:dyDescent="0.3">
      <c r="A1790" s="3">
        <v>43310</v>
      </c>
      <c r="B1790" s="1">
        <f>([1]!Table1[[#This Row],[Buy]]/'[1]Exchange Rates'!C4422)*100</f>
        <v>85.62024709127985</v>
      </c>
    </row>
    <row r="1791" spans="1:2" x14ac:dyDescent="0.3">
      <c r="A1791" s="2">
        <v>43307</v>
      </c>
      <c r="B1791" s="1">
        <f>([1]!Table1[[#This Row],[Buy]]/'[1]Exchange Rates'!C4423)*100</f>
        <v>85.792717517763919</v>
      </c>
    </row>
    <row r="1792" spans="1:2" x14ac:dyDescent="0.3">
      <c r="A1792" s="3">
        <v>43306</v>
      </c>
      <c r="B1792" s="1">
        <f>([1]!Table1[[#This Row],[Buy]]/'[1]Exchange Rates'!C4424)*100</f>
        <v>85.37529362797396</v>
      </c>
    </row>
    <row r="1793" spans="1:2" x14ac:dyDescent="0.3">
      <c r="A1793" s="2">
        <v>43305</v>
      </c>
      <c r="B1793" s="1">
        <f>([1]!Table1[[#This Row],[Buy]]/'[1]Exchange Rates'!C4425)*100</f>
        <v>85.562838333517135</v>
      </c>
    </row>
    <row r="1794" spans="1:2" x14ac:dyDescent="0.3">
      <c r="A1794" s="3">
        <v>43303</v>
      </c>
      <c r="B1794" s="1">
        <f>([1]!Table1[[#This Row],[Buy]]/'[1]Exchange Rates'!C4426)*100</f>
        <v>85.50762832061946</v>
      </c>
    </row>
    <row r="1795" spans="1:2" x14ac:dyDescent="0.3">
      <c r="A1795" s="2">
        <v>43300</v>
      </c>
      <c r="B1795" s="1">
        <f>([1]!Table1[[#This Row],[Buy]]/'[1]Exchange Rates'!C4427)*100</f>
        <v>85.335399241543868</v>
      </c>
    </row>
    <row r="1796" spans="1:2" x14ac:dyDescent="0.3">
      <c r="A1796" s="3">
        <v>43299</v>
      </c>
      <c r="B1796" s="1">
        <f>([1]!Table1[[#This Row],[Buy]]/'[1]Exchange Rates'!C4428)*100</f>
        <v>86.381658251317958</v>
      </c>
    </row>
    <row r="1797" spans="1:2" x14ac:dyDescent="0.3">
      <c r="A1797" s="2">
        <v>43298</v>
      </c>
      <c r="B1797" s="1">
        <f>([1]!Table1[[#This Row],[Buy]]/'[1]Exchange Rates'!C4429)*100</f>
        <v>86.013979272113744</v>
      </c>
    </row>
    <row r="1798" spans="1:2" x14ac:dyDescent="0.3">
      <c r="A1798" s="3">
        <v>43297</v>
      </c>
      <c r="B1798" s="1">
        <f>([1]!Table1[[#This Row],[Buy]]/'[1]Exchange Rates'!C4430)*100</f>
        <v>85.450130743369442</v>
      </c>
    </row>
    <row r="1799" spans="1:2" x14ac:dyDescent="0.3">
      <c r="A1799" s="2">
        <v>43296</v>
      </c>
      <c r="B1799" s="1">
        <f>([1]!Table1[[#This Row],[Buy]]/'[1]Exchange Rates'!C4431)*100</f>
        <v>85.358021382696663</v>
      </c>
    </row>
    <row r="1800" spans="1:2" x14ac:dyDescent="0.3">
      <c r="A1800" s="3">
        <v>43293</v>
      </c>
      <c r="B1800" s="1">
        <f>([1]!Table1[[#This Row],[Buy]]/'[1]Exchange Rates'!C4432)*100</f>
        <v>85.615511582826315</v>
      </c>
    </row>
    <row r="1801" spans="1:2" x14ac:dyDescent="0.3">
      <c r="A1801" s="2">
        <v>43292</v>
      </c>
      <c r="B1801" s="1">
        <f>([1]!Table1[[#This Row],[Buy]]/'[1]Exchange Rates'!C4433)*100</f>
        <v>85.750265557333947</v>
      </c>
    </row>
    <row r="1802" spans="1:2" x14ac:dyDescent="0.3">
      <c r="A1802" s="3">
        <v>43291</v>
      </c>
      <c r="B1802" s="1">
        <f>([1]!Table1[[#This Row],[Buy]]/'[1]Exchange Rates'!C4434)*100</f>
        <v>85.479420556449767</v>
      </c>
    </row>
    <row r="1803" spans="1:2" x14ac:dyDescent="0.3">
      <c r="A1803" s="2">
        <v>43290</v>
      </c>
      <c r="B1803" s="1">
        <f>([1]!Table1[[#This Row],[Buy]]/'[1]Exchange Rates'!C4435)*100</f>
        <v>85.403242021811366</v>
      </c>
    </row>
    <row r="1804" spans="1:2" x14ac:dyDescent="0.3">
      <c r="A1804" s="3">
        <v>43289</v>
      </c>
      <c r="B1804" s="1">
        <f>([1]!Table1[[#This Row],[Buy]]/'[1]Exchange Rates'!C4436)*100</f>
        <v>84.828206152616858</v>
      </c>
    </row>
    <row r="1805" spans="1:2" x14ac:dyDescent="0.3">
      <c r="A1805" s="2">
        <v>43286</v>
      </c>
      <c r="B1805" s="1">
        <f>([1]!Table1[[#This Row],[Buy]]/'[1]Exchange Rates'!C4437)*100</f>
        <v>85.137676869903942</v>
      </c>
    </row>
    <row r="1806" spans="1:2" x14ac:dyDescent="0.3">
      <c r="A1806" s="3">
        <v>43285</v>
      </c>
      <c r="B1806" s="1">
        <f>([1]!Table1[[#This Row],[Buy]]/'[1]Exchange Rates'!C4438)*100</f>
        <v>85.387856732426741</v>
      </c>
    </row>
    <row r="1807" spans="1:2" x14ac:dyDescent="0.3">
      <c r="A1807" s="2">
        <v>43284</v>
      </c>
      <c r="B1807" s="1">
        <f>([1]!Table1[[#This Row],[Buy]]/'[1]Exchange Rates'!C4439)*100</f>
        <v>85.921083690211802</v>
      </c>
    </row>
    <row r="1808" spans="1:2" x14ac:dyDescent="0.3">
      <c r="A1808" s="3">
        <v>43283</v>
      </c>
      <c r="B1808" s="1">
        <f>([1]!Table1[[#This Row],[Buy]]/'[1]Exchange Rates'!C4440)*100</f>
        <v>85.797575524340957</v>
      </c>
    </row>
    <row r="1809" spans="1:2" x14ac:dyDescent="0.3">
      <c r="A1809" s="2">
        <v>43279</v>
      </c>
      <c r="B1809" s="1">
        <f>([1]!Table1[[#This Row],[Buy]]/'[1]Exchange Rates'!C4441)*100</f>
        <v>86.03999324601395</v>
      </c>
    </row>
    <row r="1810" spans="1:2" x14ac:dyDescent="0.3">
      <c r="A1810" s="3">
        <v>43278</v>
      </c>
      <c r="B1810" s="1">
        <f>([1]!Table1[[#This Row],[Buy]]/'[1]Exchange Rates'!C4442)*100</f>
        <v>86.38519257691209</v>
      </c>
    </row>
    <row r="1811" spans="1:2" x14ac:dyDescent="0.3">
      <c r="A1811" s="2">
        <v>43277</v>
      </c>
      <c r="B1811" s="1">
        <f>([1]!Table1[[#This Row],[Buy]]/'[1]Exchange Rates'!C4443)*100</f>
        <v>86.089236310613046</v>
      </c>
    </row>
    <row r="1812" spans="1:2" x14ac:dyDescent="0.3">
      <c r="A1812" s="3">
        <v>43276</v>
      </c>
      <c r="B1812" s="1">
        <f>([1]!Table1[[#This Row],[Buy]]/'[1]Exchange Rates'!C4444)*100</f>
        <v>85.708654983128397</v>
      </c>
    </row>
    <row r="1813" spans="1:2" x14ac:dyDescent="0.3">
      <c r="A1813" s="2">
        <v>43275</v>
      </c>
      <c r="B1813" s="1">
        <f>([1]!Table1[[#This Row],[Buy]]/'[1]Exchange Rates'!C4445)*100</f>
        <v>85.542180235765997</v>
      </c>
    </row>
    <row r="1814" spans="1:2" x14ac:dyDescent="0.3">
      <c r="A1814" s="3">
        <v>43272</v>
      </c>
      <c r="B1814" s="1">
        <f>([1]!Table1[[#This Row],[Buy]]/'[1]Exchange Rates'!C4446)*100</f>
        <v>85.776227141482195</v>
      </c>
    </row>
    <row r="1815" spans="1:2" x14ac:dyDescent="0.3">
      <c r="A1815" s="2">
        <v>43271</v>
      </c>
      <c r="B1815" s="1">
        <f>([1]!Table1[[#This Row],[Buy]]/'[1]Exchange Rates'!C4447)*100</f>
        <v>86.564139941690982</v>
      </c>
    </row>
    <row r="1816" spans="1:2" x14ac:dyDescent="0.3">
      <c r="A1816" s="3">
        <v>43270</v>
      </c>
      <c r="B1816" s="1">
        <f>([1]!Table1[[#This Row],[Buy]]/'[1]Exchange Rates'!C4448)*100</f>
        <v>86.344001047216864</v>
      </c>
    </row>
    <row r="1817" spans="1:2" x14ac:dyDescent="0.3">
      <c r="A1817" s="2">
        <v>43265</v>
      </c>
      <c r="B1817" s="1">
        <f>([1]!Table1[[#This Row],[Buy]]/'[1]Exchange Rates'!C4449)*100</f>
        <v>86.687078936095645</v>
      </c>
    </row>
    <row r="1818" spans="1:2" x14ac:dyDescent="0.3">
      <c r="A1818" s="3">
        <v>43264</v>
      </c>
      <c r="B1818" s="1">
        <f>([1]!Table1[[#This Row],[Buy]]/'[1]Exchange Rates'!C4450)*100</f>
        <v>84.512144172885925</v>
      </c>
    </row>
    <row r="1819" spans="1:2" x14ac:dyDescent="0.3">
      <c r="A1819" s="2">
        <v>43263</v>
      </c>
      <c r="B1819" s="1">
        <f>([1]!Table1[[#This Row],[Buy]]/'[1]Exchange Rates'!C4451)*100</f>
        <v>85.048827565119339</v>
      </c>
    </row>
    <row r="1820" spans="1:2" x14ac:dyDescent="0.3">
      <c r="A1820" s="3">
        <v>43262</v>
      </c>
      <c r="B1820" s="1">
        <f>([1]!Table1[[#This Row],[Buy]]/'[1]Exchange Rates'!C4452)*100</f>
        <v>84.905651382095215</v>
      </c>
    </row>
    <row r="1821" spans="1:2" x14ac:dyDescent="0.3">
      <c r="A1821" s="2">
        <v>43261</v>
      </c>
      <c r="B1821" s="1">
        <f>([1]!Table1[[#This Row],[Buy]]/'[1]Exchange Rates'!C4453)*100</f>
        <v>84.884358215499276</v>
      </c>
    </row>
    <row r="1822" spans="1:2" x14ac:dyDescent="0.3">
      <c r="A1822" s="3">
        <v>43258</v>
      </c>
      <c r="B1822" s="1">
        <f>([1]!Table1[[#This Row],[Buy]]/'[1]Exchange Rates'!C4454)*100</f>
        <v>85.053396066155756</v>
      </c>
    </row>
    <row r="1823" spans="1:2" x14ac:dyDescent="0.3">
      <c r="A1823" s="2">
        <v>43257</v>
      </c>
      <c r="B1823" s="1">
        <f>([1]!Table1[[#This Row],[Buy]]/'[1]Exchange Rates'!C4455)*100</f>
        <v>84.624982209782246</v>
      </c>
    </row>
    <row r="1824" spans="1:2" x14ac:dyDescent="0.3">
      <c r="A1824" s="3">
        <v>43256</v>
      </c>
      <c r="B1824" s="1">
        <f>([1]!Table1[[#This Row],[Buy]]/'[1]Exchange Rates'!C4456)*100</f>
        <v>85.034632570813358</v>
      </c>
    </row>
    <row r="1825" spans="1:2" x14ac:dyDescent="0.3">
      <c r="A1825" s="2">
        <v>43255</v>
      </c>
      <c r="B1825" s="1">
        <f>([1]!Table1[[#This Row],[Buy]]/'[1]Exchange Rates'!C4457)*100</f>
        <v>85.631020455156005</v>
      </c>
    </row>
    <row r="1826" spans="1:2" x14ac:dyDescent="0.3">
      <c r="A1826" s="3">
        <v>43254</v>
      </c>
      <c r="B1826" s="1">
        <f>([1]!Table1[[#This Row],[Buy]]/'[1]Exchange Rates'!C4458)*100</f>
        <v>85.294440860985688</v>
      </c>
    </row>
    <row r="1827" spans="1:2" x14ac:dyDescent="0.3">
      <c r="A1827" s="2">
        <v>43251</v>
      </c>
      <c r="B1827" s="1">
        <f>([1]!Table1[[#This Row],[Buy]]/'[1]Exchange Rates'!C4459)*100</f>
        <v>85.790055248618771</v>
      </c>
    </row>
    <row r="1828" spans="1:2" x14ac:dyDescent="0.3">
      <c r="A1828" s="3">
        <v>43250</v>
      </c>
      <c r="B1828" s="1">
        <f>([1]!Table1[[#This Row],[Buy]]/'[1]Exchange Rates'!C4460)*100</f>
        <v>85.601418201854202</v>
      </c>
    </row>
    <row r="1829" spans="1:2" x14ac:dyDescent="0.3">
      <c r="A1829" s="2">
        <v>43249</v>
      </c>
      <c r="B1829" s="1">
        <f>([1]!Table1[[#This Row],[Buy]]/'[1]Exchange Rates'!C4461)*100</f>
        <v>86.031741445892195</v>
      </c>
    </row>
    <row r="1830" spans="1:2" x14ac:dyDescent="0.3">
      <c r="A1830" s="3">
        <v>43248</v>
      </c>
      <c r="B1830" s="1">
        <f>([1]!Table1[[#This Row],[Buy]]/'[1]Exchange Rates'!C4462)*100</f>
        <v>86.593326710121403</v>
      </c>
    </row>
    <row r="1831" spans="1:2" x14ac:dyDescent="0.3">
      <c r="A1831" s="2">
        <v>43247</v>
      </c>
      <c r="B1831" s="1">
        <f>([1]!Table1[[#This Row],[Buy]]/'[1]Exchange Rates'!C4463)*100</f>
        <v>85.772794929658616</v>
      </c>
    </row>
    <row r="1832" spans="1:2" x14ac:dyDescent="0.3">
      <c r="A1832" s="3">
        <v>43244</v>
      </c>
      <c r="B1832" s="1">
        <f>([1]!Table1[[#This Row],[Buy]]/'[1]Exchange Rates'!C4464)*100</f>
        <v>85.829881699453196</v>
      </c>
    </row>
    <row r="1833" spans="1:2" x14ac:dyDescent="0.3">
      <c r="A1833" s="2">
        <v>43243</v>
      </c>
      <c r="B1833" s="1">
        <f>([1]!Table1[[#This Row],[Buy]]/'[1]Exchange Rates'!C4465)*100</f>
        <v>85.365608870196894</v>
      </c>
    </row>
    <row r="1834" spans="1:2" x14ac:dyDescent="0.3">
      <c r="A1834" s="3">
        <v>43242</v>
      </c>
      <c r="B1834" s="1">
        <f>([1]!Table1[[#This Row],[Buy]]/'[1]Exchange Rates'!C4466)*100</f>
        <v>85.305693542223921</v>
      </c>
    </row>
    <row r="1835" spans="1:2" x14ac:dyDescent="0.3">
      <c r="A1835" s="2">
        <v>43241</v>
      </c>
      <c r="B1835" s="1">
        <f>([1]!Table1[[#This Row],[Buy]]/'[1]Exchange Rates'!C4467)*100</f>
        <v>84.639485059912019</v>
      </c>
    </row>
    <row r="1836" spans="1:2" x14ac:dyDescent="0.3">
      <c r="A1836" s="3">
        <v>43240</v>
      </c>
      <c r="B1836" s="1">
        <f>([1]!Table1[[#This Row],[Buy]]/'[1]Exchange Rates'!C4468)*100</f>
        <v>85.034033047065165</v>
      </c>
    </row>
    <row r="1837" spans="1:2" x14ac:dyDescent="0.3">
      <c r="A1837" s="2">
        <v>43237</v>
      </c>
      <c r="B1837" s="1">
        <f>([1]!Table1[[#This Row],[Buy]]/'[1]Exchange Rates'!C4469)*100</f>
        <v>84.905166713445055</v>
      </c>
    </row>
    <row r="1838" spans="1:2" x14ac:dyDescent="0.3">
      <c r="A1838" s="3">
        <v>43236</v>
      </c>
      <c r="B1838" s="1">
        <f>([1]!Table1[[#This Row],[Buy]]/'[1]Exchange Rates'!C4470)*100</f>
        <v>84.87680866734776</v>
      </c>
    </row>
    <row r="1839" spans="1:2" x14ac:dyDescent="0.3">
      <c r="A1839" s="2">
        <v>43235</v>
      </c>
      <c r="B1839" s="1">
        <f>([1]!Table1[[#This Row],[Buy]]/'[1]Exchange Rates'!C4471)*100</f>
        <v>84.617763924908985</v>
      </c>
    </row>
    <row r="1840" spans="1:2" x14ac:dyDescent="0.3">
      <c r="A1840" s="3">
        <v>43234</v>
      </c>
      <c r="B1840" s="1">
        <f>([1]!Table1[[#This Row],[Buy]]/'[1]Exchange Rates'!C4472)*100</f>
        <v>84.353034423514103</v>
      </c>
    </row>
    <row r="1841" spans="1:2" x14ac:dyDescent="0.3">
      <c r="A1841" s="2">
        <v>43233</v>
      </c>
      <c r="B1841" s="1">
        <f>([1]!Table1[[#This Row],[Buy]]/'[1]Exchange Rates'!C4473)*100</f>
        <v>83.30978212392786</v>
      </c>
    </row>
    <row r="1842" spans="1:2" x14ac:dyDescent="0.3">
      <c r="A1842" s="3">
        <v>43230</v>
      </c>
      <c r="B1842" s="1">
        <f>([1]!Table1[[#This Row],[Buy]]/'[1]Exchange Rates'!C4474)*100</f>
        <v>83.669858107502321</v>
      </c>
    </row>
    <row r="1843" spans="1:2" x14ac:dyDescent="0.3">
      <c r="A1843" s="2">
        <v>43229</v>
      </c>
      <c r="B1843" s="1">
        <f>([1]!Table1[[#This Row],[Buy]]/'[1]Exchange Rates'!C4475)*100</f>
        <v>84.078514830790283</v>
      </c>
    </row>
    <row r="1844" spans="1:2" x14ac:dyDescent="0.3">
      <c r="A1844" s="3">
        <v>43228</v>
      </c>
      <c r="B1844" s="1">
        <f>([1]!Table1[[#This Row],[Buy]]/'[1]Exchange Rates'!C4476)*100</f>
        <v>84.023004895669956</v>
      </c>
    </row>
    <row r="1845" spans="1:2" x14ac:dyDescent="0.3">
      <c r="A1845" s="2">
        <v>43227</v>
      </c>
      <c r="B1845" s="1">
        <f>([1]!Table1[[#This Row],[Buy]]/'[1]Exchange Rates'!C4477)*100</f>
        <v>84.090887425046944</v>
      </c>
    </row>
    <row r="1846" spans="1:2" x14ac:dyDescent="0.3">
      <c r="A1846" s="3">
        <v>43226</v>
      </c>
      <c r="B1846" s="1">
        <f>([1]!Table1[[#This Row],[Buy]]/'[1]Exchange Rates'!C4478)*100</f>
        <v>83.877507316724959</v>
      </c>
    </row>
    <row r="1847" spans="1:2" x14ac:dyDescent="0.3">
      <c r="A1847" s="2">
        <v>43223</v>
      </c>
      <c r="B1847" s="1">
        <f>([1]!Table1[[#This Row],[Buy]]/'[1]Exchange Rates'!C4479)*100</f>
        <v>83.571906417987634</v>
      </c>
    </row>
    <row r="1848" spans="1:2" x14ac:dyDescent="0.3">
      <c r="A1848" s="3">
        <v>43222</v>
      </c>
      <c r="B1848" s="1">
        <f>([1]!Table1[[#This Row],[Buy]]/'[1]Exchange Rates'!C4480)*100</f>
        <v>83.370736511183068</v>
      </c>
    </row>
    <row r="1849" spans="1:2" x14ac:dyDescent="0.3">
      <c r="A1849" s="2">
        <v>43220</v>
      </c>
      <c r="B1849" s="1">
        <f>([1]!Table1[[#This Row],[Buy]]/'[1]Exchange Rates'!C4481)*100</f>
        <v>83.35360054508547</v>
      </c>
    </row>
    <row r="1850" spans="1:2" x14ac:dyDescent="0.3">
      <c r="A1850" s="3">
        <v>43219</v>
      </c>
      <c r="B1850" s="1">
        <f>([1]!Table1[[#This Row],[Buy]]/'[1]Exchange Rates'!C4482)*100</f>
        <v>82.88508097689396</v>
      </c>
    </row>
    <row r="1851" spans="1:2" x14ac:dyDescent="0.3">
      <c r="A1851" s="2">
        <v>43216</v>
      </c>
      <c r="B1851" s="1">
        <f>([1]!Table1[[#This Row],[Buy]]/'[1]Exchange Rates'!C4483)*100</f>
        <v>82.546170502321971</v>
      </c>
    </row>
    <row r="1852" spans="1:2" x14ac:dyDescent="0.3">
      <c r="A1852" s="3">
        <v>43214</v>
      </c>
      <c r="B1852" s="1">
        <f>([1]!Table1[[#This Row],[Buy]]/'[1]Exchange Rates'!C4484)*100</f>
        <v>82.196719173552196</v>
      </c>
    </row>
    <row r="1853" spans="1:2" x14ac:dyDescent="0.3">
      <c r="A1853" s="2">
        <v>43213</v>
      </c>
      <c r="B1853" s="1">
        <f>([1]!Table1[[#This Row],[Buy]]/'[1]Exchange Rates'!C4485)*100</f>
        <v>81.806805646962857</v>
      </c>
    </row>
    <row r="1854" spans="1:2" x14ac:dyDescent="0.3">
      <c r="A1854" s="3">
        <v>43212</v>
      </c>
      <c r="B1854" s="1">
        <f>([1]!Table1[[#This Row],[Buy]]/'[1]Exchange Rates'!C4486)*100</f>
        <v>81.702320715148758</v>
      </c>
    </row>
    <row r="1855" spans="1:2" x14ac:dyDescent="0.3">
      <c r="A1855" s="2">
        <v>43209</v>
      </c>
      <c r="B1855" s="1">
        <f>([1]!Table1[[#This Row],[Buy]]/'[1]Exchange Rates'!C4487)*100</f>
        <v>81.401558824885868</v>
      </c>
    </row>
    <row r="1856" spans="1:2" x14ac:dyDescent="0.3">
      <c r="A1856" s="3">
        <v>43208</v>
      </c>
      <c r="B1856" s="1">
        <f>([1]!Table1[[#This Row],[Buy]]/'[1]Exchange Rates'!C4488)*100</f>
        <v>80.774335270696994</v>
      </c>
    </row>
    <row r="1857" spans="1:2" x14ac:dyDescent="0.3">
      <c r="A1857" s="2">
        <v>43207</v>
      </c>
      <c r="B1857" s="1">
        <f>([1]!Table1[[#This Row],[Buy]]/'[1]Exchange Rates'!C4489)*100</f>
        <v>80.711463173685573</v>
      </c>
    </row>
    <row r="1858" spans="1:2" x14ac:dyDescent="0.3">
      <c r="A1858" s="3">
        <v>43206</v>
      </c>
      <c r="B1858" s="1">
        <f>([1]!Table1[[#This Row],[Buy]]/'[1]Exchange Rates'!C4490)*100</f>
        <v>80.89712957060506</v>
      </c>
    </row>
    <row r="1859" spans="1:2" x14ac:dyDescent="0.3">
      <c r="A1859" s="2">
        <v>43205</v>
      </c>
      <c r="B1859" s="1">
        <f>([1]!Table1[[#This Row],[Buy]]/'[1]Exchange Rates'!C4491)*100</f>
        <v>80.886110206459378</v>
      </c>
    </row>
    <row r="1860" spans="1:2" x14ac:dyDescent="0.3">
      <c r="A1860" s="3">
        <v>43202</v>
      </c>
      <c r="B1860" s="1">
        <f>([1]!Table1[[#This Row],[Buy]]/'[1]Exchange Rates'!C4492)*100</f>
        <v>81.106031056814828</v>
      </c>
    </row>
    <row r="1861" spans="1:2" x14ac:dyDescent="0.3">
      <c r="A1861" s="2">
        <v>43201</v>
      </c>
      <c r="B1861" s="1">
        <f>([1]!Table1[[#This Row],[Buy]]/'[1]Exchange Rates'!C4493)*100</f>
        <v>81.154857092879269</v>
      </c>
    </row>
    <row r="1862" spans="1:2" x14ac:dyDescent="0.3">
      <c r="A1862" s="3">
        <v>43200</v>
      </c>
      <c r="B1862" s="1">
        <f>([1]!Table1[[#This Row],[Buy]]/'[1]Exchange Rates'!C4494)*100</f>
        <v>80.710622710622701</v>
      </c>
    </row>
    <row r="1863" spans="1:2" x14ac:dyDescent="0.3">
      <c r="A1863" s="2">
        <v>43195</v>
      </c>
      <c r="B1863" s="1">
        <f>([1]!Table1[[#This Row],[Buy]]/'[1]Exchange Rates'!C4495)*100</f>
        <v>80.923350945890732</v>
      </c>
    </row>
    <row r="1864" spans="1:2" x14ac:dyDescent="0.3">
      <c r="A1864" s="3">
        <v>43194</v>
      </c>
      <c r="B1864" s="1">
        <f>([1]!Table1[[#This Row],[Buy]]/'[1]Exchange Rates'!C4496)*100</f>
        <v>81.635565770633406</v>
      </c>
    </row>
    <row r="1865" spans="1:2" x14ac:dyDescent="0.3">
      <c r="A1865" s="2">
        <v>43193</v>
      </c>
      <c r="B1865" s="1">
        <f>([1]!Table1[[#This Row],[Buy]]/'[1]Exchange Rates'!C4497)*100</f>
        <v>81.41372756657772</v>
      </c>
    </row>
    <row r="1866" spans="1:2" x14ac:dyDescent="0.3">
      <c r="A1866" s="3">
        <v>43192</v>
      </c>
      <c r="B1866" s="1">
        <f>([1]!Table1[[#This Row],[Buy]]/'[1]Exchange Rates'!C4498)*100</f>
        <v>81.300185727617986</v>
      </c>
    </row>
    <row r="1867" spans="1:2" x14ac:dyDescent="0.3">
      <c r="A1867" s="2">
        <v>43191</v>
      </c>
      <c r="B1867" s="1">
        <f>([1]!Table1[[#This Row],[Buy]]/'[1]Exchange Rates'!C4499)*100</f>
        <v>81.045333087625536</v>
      </c>
    </row>
    <row r="1868" spans="1:2" x14ac:dyDescent="0.3">
      <c r="A1868" s="3">
        <v>43188</v>
      </c>
      <c r="B1868" s="1">
        <f>([1]!Table1[[#This Row],[Buy]]/'[1]Exchange Rates'!C4500)*100</f>
        <v>81.177594153552292</v>
      </c>
    </row>
    <row r="1869" spans="1:2" x14ac:dyDescent="0.3">
      <c r="A1869" s="2">
        <v>43187</v>
      </c>
      <c r="B1869" s="1">
        <f>([1]!Table1[[#This Row],[Buy]]/'[1]Exchange Rates'!C4501)*100</f>
        <v>81.240216292095923</v>
      </c>
    </row>
    <row r="1870" spans="1:2" x14ac:dyDescent="0.3">
      <c r="A1870" s="3">
        <v>43186</v>
      </c>
      <c r="B1870" s="1">
        <f>([1]!Table1[[#This Row],[Buy]]/'[1]Exchange Rates'!C4502)*100</f>
        <v>80.705642663436265</v>
      </c>
    </row>
    <row r="1871" spans="1:2" x14ac:dyDescent="0.3">
      <c r="A1871" s="2">
        <v>43185</v>
      </c>
      <c r="B1871" s="1">
        <f>([1]!Table1[[#This Row],[Buy]]/'[1]Exchange Rates'!C4503)*100</f>
        <v>80.717239733226847</v>
      </c>
    </row>
    <row r="1872" spans="1:2" x14ac:dyDescent="0.3">
      <c r="A1872" s="3">
        <v>43184</v>
      </c>
      <c r="B1872" s="1">
        <f>([1]!Table1[[#This Row],[Buy]]/'[1]Exchange Rates'!C4504)*100</f>
        <v>80.638771065000569</v>
      </c>
    </row>
    <row r="1873" spans="1:2" x14ac:dyDescent="0.3">
      <c r="A1873" s="2">
        <v>43181</v>
      </c>
      <c r="B1873" s="1">
        <f>([1]!Table1[[#This Row],[Buy]]/'[1]Exchange Rates'!C4505)*100</f>
        <v>80.968802372051044</v>
      </c>
    </row>
    <row r="1874" spans="1:2" x14ac:dyDescent="0.3">
      <c r="A1874" s="3">
        <v>43180</v>
      </c>
      <c r="B1874" s="1">
        <f>([1]!Table1[[#This Row],[Buy]]/'[1]Exchange Rates'!C4506)*100</f>
        <v>81.101003764115433</v>
      </c>
    </row>
    <row r="1875" spans="1:2" x14ac:dyDescent="0.3">
      <c r="A1875" s="2">
        <v>43179</v>
      </c>
      <c r="B1875" s="1">
        <f>([1]!Table1[[#This Row],[Buy]]/'[1]Exchange Rates'!C4507)*100</f>
        <v>81.418319457764056</v>
      </c>
    </row>
    <row r="1876" spans="1:2" x14ac:dyDescent="0.3">
      <c r="A1876" s="3">
        <v>43178</v>
      </c>
      <c r="B1876" s="1">
        <f>([1]!Table1[[#This Row],[Buy]]/'[1]Exchange Rates'!C4508)*100</f>
        <v>81.397363325582035</v>
      </c>
    </row>
    <row r="1877" spans="1:2" x14ac:dyDescent="0.3">
      <c r="A1877" s="2">
        <v>43177</v>
      </c>
      <c r="B1877" s="1">
        <f>([1]!Table1[[#This Row],[Buy]]/'[1]Exchange Rates'!C4509)*100</f>
        <v>81.202423704607526</v>
      </c>
    </row>
    <row r="1878" spans="1:2" x14ac:dyDescent="0.3">
      <c r="A1878" s="3">
        <v>43174</v>
      </c>
      <c r="B1878" s="1">
        <f>([1]!Table1[[#This Row],[Buy]]/'[1]Exchange Rates'!C4510)*100</f>
        <v>81.397772754224732</v>
      </c>
    </row>
    <row r="1879" spans="1:2" x14ac:dyDescent="0.3">
      <c r="A1879" s="2">
        <v>43173</v>
      </c>
      <c r="B1879" s="1">
        <f>([1]!Table1[[#This Row],[Buy]]/'[1]Exchange Rates'!C4511)*100</f>
        <v>81.058026775910889</v>
      </c>
    </row>
    <row r="1880" spans="1:2" x14ac:dyDescent="0.3">
      <c r="A1880" s="3">
        <v>43172</v>
      </c>
      <c r="B1880" s="1">
        <f>([1]!Table1[[#This Row],[Buy]]/'[1]Exchange Rates'!C4512)*100</f>
        <v>80.750828457575153</v>
      </c>
    </row>
    <row r="1881" spans="1:2" x14ac:dyDescent="0.3">
      <c r="A1881" s="2">
        <v>43171</v>
      </c>
      <c r="B1881" s="1">
        <f>([1]!Table1[[#This Row],[Buy]]/'[1]Exchange Rates'!C4513)*100</f>
        <v>81.032176528108351</v>
      </c>
    </row>
    <row r="1882" spans="1:2" x14ac:dyDescent="0.3">
      <c r="A1882" s="3">
        <v>43170</v>
      </c>
      <c r="B1882" s="1">
        <f>([1]!Table1[[#This Row],[Buy]]/'[1]Exchange Rates'!C4514)*100</f>
        <v>81.351277503253385</v>
      </c>
    </row>
    <row r="1883" spans="1:2" x14ac:dyDescent="0.3">
      <c r="A1883" s="2">
        <v>43167</v>
      </c>
      <c r="B1883" s="1">
        <f>([1]!Table1[[#This Row],[Buy]]/'[1]Exchange Rates'!C4515)*100</f>
        <v>81.267724877516173</v>
      </c>
    </row>
    <row r="1884" spans="1:2" x14ac:dyDescent="0.3">
      <c r="A1884" s="3">
        <v>43166</v>
      </c>
      <c r="B1884" s="1">
        <f>([1]!Table1[[#This Row],[Buy]]/'[1]Exchange Rates'!C4516)*100</f>
        <v>80.493124573292832</v>
      </c>
    </row>
    <row r="1885" spans="1:2" x14ac:dyDescent="0.3">
      <c r="A1885" s="2">
        <v>43165</v>
      </c>
      <c r="B1885" s="1">
        <f>([1]!Table1[[#This Row],[Buy]]/'[1]Exchange Rates'!C4517)*100</f>
        <v>80.545544581694145</v>
      </c>
    </row>
    <row r="1886" spans="1:2" x14ac:dyDescent="0.3">
      <c r="A1886" s="3">
        <v>43164</v>
      </c>
      <c r="B1886" s="1">
        <f>([1]!Table1[[#This Row],[Buy]]/'[1]Exchange Rates'!C4518)*100</f>
        <v>80.651323402457621</v>
      </c>
    </row>
    <row r="1887" spans="1:2" x14ac:dyDescent="0.3">
      <c r="A1887" s="2">
        <v>43163</v>
      </c>
      <c r="B1887" s="1">
        <f>([1]!Table1[[#This Row],[Buy]]/'[1]Exchange Rates'!C4519)*100</f>
        <v>81.324183375520008</v>
      </c>
    </row>
    <row r="1888" spans="1:2" x14ac:dyDescent="0.3">
      <c r="A1888" s="3">
        <v>43160</v>
      </c>
      <c r="B1888" s="1">
        <f>([1]!Table1[[#This Row],[Buy]]/'[1]Exchange Rates'!C4520)*100</f>
        <v>81.262011235124547</v>
      </c>
    </row>
    <row r="1889" spans="1:2" x14ac:dyDescent="0.3">
      <c r="A1889" s="2">
        <v>43159</v>
      </c>
      <c r="B1889" s="1">
        <f>([1]!Table1[[#This Row],[Buy]]/'[1]Exchange Rates'!C4521)*100</f>
        <v>82.16926447164991</v>
      </c>
    </row>
    <row r="1890" spans="1:2" x14ac:dyDescent="0.3">
      <c r="A1890" s="3">
        <v>43158</v>
      </c>
      <c r="B1890" s="1">
        <f>([1]!Table1[[#This Row],[Buy]]/'[1]Exchange Rates'!C4522)*100</f>
        <v>81.852311900741086</v>
      </c>
    </row>
    <row r="1891" spans="1:2" x14ac:dyDescent="0.3">
      <c r="A1891" s="2">
        <v>43157</v>
      </c>
      <c r="B1891" s="1">
        <f>([1]!Table1[[#This Row],[Buy]]/'[1]Exchange Rates'!C4523)*100</f>
        <v>81.273010805274367</v>
      </c>
    </row>
    <row r="1892" spans="1:2" x14ac:dyDescent="0.3">
      <c r="A1892" s="3">
        <v>43156</v>
      </c>
      <c r="B1892" s="1">
        <f>([1]!Table1[[#This Row],[Buy]]/'[1]Exchange Rates'!C4524)*100</f>
        <v>81.133057329827253</v>
      </c>
    </row>
    <row r="1893" spans="1:2" x14ac:dyDescent="0.3">
      <c r="A1893" s="2">
        <v>43153</v>
      </c>
      <c r="B1893" s="1">
        <f>([1]!Table1[[#This Row],[Buy]]/'[1]Exchange Rates'!C4525)*100</f>
        <v>81.437839085767067</v>
      </c>
    </row>
    <row r="1894" spans="1:2" x14ac:dyDescent="0.3">
      <c r="A1894" s="3">
        <v>43152</v>
      </c>
      <c r="B1894" s="1">
        <f>([1]!Table1[[#This Row],[Buy]]/'[1]Exchange Rates'!C4526)*100</f>
        <v>81.432172170878317</v>
      </c>
    </row>
    <row r="1895" spans="1:2" x14ac:dyDescent="0.3">
      <c r="A1895" s="2">
        <v>43151</v>
      </c>
      <c r="B1895" s="1">
        <f>([1]!Table1[[#This Row],[Buy]]/'[1]Exchange Rates'!C4527)*100</f>
        <v>81.190128753389146</v>
      </c>
    </row>
    <row r="1896" spans="1:2" x14ac:dyDescent="0.3">
      <c r="A1896" s="3">
        <v>43150</v>
      </c>
      <c r="B1896" s="1">
        <f>([1]!Table1[[#This Row],[Buy]]/'[1]Exchange Rates'!C4528)*100</f>
        <v>80.979932956789284</v>
      </c>
    </row>
    <row r="1897" spans="1:2" x14ac:dyDescent="0.3">
      <c r="A1897" s="2">
        <v>43149</v>
      </c>
      <c r="B1897" s="1">
        <f>([1]!Table1[[#This Row],[Buy]]/'[1]Exchange Rates'!C4529)*100</f>
        <v>80.540012150501795</v>
      </c>
    </row>
    <row r="1898" spans="1:2" x14ac:dyDescent="0.3">
      <c r="A1898" s="3">
        <v>43146</v>
      </c>
      <c r="B1898" s="1">
        <f>([1]!Table1[[#This Row],[Buy]]/'[1]Exchange Rates'!C4530)*100</f>
        <v>80.682046780417323</v>
      </c>
    </row>
    <row r="1899" spans="1:2" x14ac:dyDescent="0.3">
      <c r="A1899" s="2">
        <v>43145</v>
      </c>
      <c r="B1899" s="1">
        <f>([1]!Table1[[#This Row],[Buy]]/'[1]Exchange Rates'!C4531)*100</f>
        <v>80.149693663906845</v>
      </c>
    </row>
    <row r="1900" spans="1:2" x14ac:dyDescent="0.3">
      <c r="A1900" s="3">
        <v>43144</v>
      </c>
      <c r="B1900" s="1">
        <f>([1]!Table1[[#This Row],[Buy]]/'[1]Exchange Rates'!C4532)*100</f>
        <v>81.002180649604043</v>
      </c>
    </row>
    <row r="1901" spans="1:2" x14ac:dyDescent="0.3">
      <c r="A1901" s="2">
        <v>43143</v>
      </c>
      <c r="B1901" s="1">
        <f>([1]!Table1[[#This Row],[Buy]]/'[1]Exchange Rates'!C4533)*100</f>
        <v>80.941515662086417</v>
      </c>
    </row>
    <row r="1902" spans="1:2" x14ac:dyDescent="0.3">
      <c r="A1902" s="3">
        <v>43142</v>
      </c>
      <c r="B1902" s="1">
        <f>([1]!Table1[[#This Row],[Buy]]/'[1]Exchange Rates'!C4534)*100</f>
        <v>81.510147998390011</v>
      </c>
    </row>
    <row r="1903" spans="1:2" x14ac:dyDescent="0.3">
      <c r="A1903" s="2">
        <v>43139</v>
      </c>
      <c r="B1903" s="1">
        <f>([1]!Table1[[#This Row],[Buy]]/'[1]Exchange Rates'!C4535)*100</f>
        <v>81.702988488681228</v>
      </c>
    </row>
    <row r="1904" spans="1:2" x14ac:dyDescent="0.3">
      <c r="A1904" s="3">
        <v>43138</v>
      </c>
      <c r="B1904" s="1">
        <f>([1]!Table1[[#This Row],[Buy]]/'[1]Exchange Rates'!C4536)*100</f>
        <v>81.717445093842997</v>
      </c>
    </row>
    <row r="1905" spans="1:2" x14ac:dyDescent="0.3">
      <c r="A1905" s="2">
        <v>43137</v>
      </c>
      <c r="B1905" s="1">
        <f>([1]!Table1[[#This Row],[Buy]]/'[1]Exchange Rates'!C4537)*100</f>
        <v>81.075654092192337</v>
      </c>
    </row>
    <row r="1906" spans="1:2" x14ac:dyDescent="0.3">
      <c r="A1906" s="3">
        <v>43136</v>
      </c>
      <c r="B1906" s="1">
        <f>([1]!Table1[[#This Row],[Buy]]/'[1]Exchange Rates'!C4538)*100</f>
        <v>81.171657983111984</v>
      </c>
    </row>
    <row r="1907" spans="1:2" x14ac:dyDescent="0.3">
      <c r="A1907" s="2">
        <v>43135</v>
      </c>
      <c r="B1907" s="1">
        <f>([1]!Table1[[#This Row],[Buy]]/'[1]Exchange Rates'!C4539)*100</f>
        <v>80.389965282688351</v>
      </c>
    </row>
    <row r="1908" spans="1:2" x14ac:dyDescent="0.3">
      <c r="A1908" s="3">
        <v>43132</v>
      </c>
      <c r="B1908" s="1">
        <f>([1]!Table1[[#This Row],[Buy]]/'[1]Exchange Rates'!C4540)*100</f>
        <v>80.266711604414226</v>
      </c>
    </row>
    <row r="1909" spans="1:2" x14ac:dyDescent="0.3">
      <c r="A1909" s="2">
        <v>43131</v>
      </c>
      <c r="B1909" s="1">
        <f>([1]!Table1[[#This Row],[Buy]]/'[1]Exchange Rates'!C4541)*100</f>
        <v>80.358616413562316</v>
      </c>
    </row>
    <row r="1910" spans="1:2" x14ac:dyDescent="0.3">
      <c r="A1910" s="3">
        <v>43130</v>
      </c>
      <c r="B1910" s="1">
        <f>([1]!Table1[[#This Row],[Buy]]/'[1]Exchange Rates'!C4542)*100</f>
        <v>80.336110705950986</v>
      </c>
    </row>
    <row r="1911" spans="1:2" x14ac:dyDescent="0.3">
      <c r="A1911" s="2">
        <v>43129</v>
      </c>
      <c r="B1911" s="1">
        <f>([1]!Table1[[#This Row],[Buy]]/'[1]Exchange Rates'!C4543)*100</f>
        <v>80.559922491956712</v>
      </c>
    </row>
    <row r="1912" spans="1:2" x14ac:dyDescent="0.3">
      <c r="A1912" s="3">
        <v>43128</v>
      </c>
      <c r="B1912" s="1">
        <f>([1]!Table1[[#This Row],[Buy]]/'[1]Exchange Rates'!C4544)*100</f>
        <v>80.867405391038147</v>
      </c>
    </row>
    <row r="1913" spans="1:2" x14ac:dyDescent="0.3">
      <c r="A1913" s="2">
        <v>43124</v>
      </c>
      <c r="B1913" s="1">
        <f>([1]!Table1[[#This Row],[Buy]]/'[1]Exchange Rates'!C4545)*100</f>
        <v>80.592376945576333</v>
      </c>
    </row>
    <row r="1914" spans="1:2" x14ac:dyDescent="0.3">
      <c r="A1914" s="3">
        <v>43123</v>
      </c>
      <c r="B1914" s="1">
        <f>([1]!Table1[[#This Row],[Buy]]/'[1]Exchange Rates'!C4546)*100</f>
        <v>81.085548214703849</v>
      </c>
    </row>
    <row r="1915" spans="1:2" x14ac:dyDescent="0.3">
      <c r="A1915" s="2">
        <v>43122</v>
      </c>
      <c r="B1915" s="1">
        <f>([1]!Table1[[#This Row],[Buy]]/'[1]Exchange Rates'!C4547)*100</f>
        <v>81.674884138275544</v>
      </c>
    </row>
    <row r="1916" spans="1:2" x14ac:dyDescent="0.3">
      <c r="A1916" s="3">
        <v>43121</v>
      </c>
      <c r="B1916" s="1">
        <f>([1]!Table1[[#This Row],[Buy]]/'[1]Exchange Rates'!C4548)*100</f>
        <v>81.671554252199414</v>
      </c>
    </row>
    <row r="1917" spans="1:2" x14ac:dyDescent="0.3">
      <c r="A1917" s="2">
        <v>43118</v>
      </c>
      <c r="B1917" s="1">
        <f>([1]!Table1[[#This Row],[Buy]]/'[1]Exchange Rates'!C4549)*100</f>
        <v>81.831874976826967</v>
      </c>
    </row>
    <row r="1918" spans="1:2" x14ac:dyDescent="0.3">
      <c r="A1918" s="3">
        <v>43117</v>
      </c>
      <c r="B1918" s="1">
        <f>([1]!Table1[[#This Row],[Buy]]/'[1]Exchange Rates'!C4550)*100</f>
        <v>81.752270896413791</v>
      </c>
    </row>
    <row r="1919" spans="1:2" x14ac:dyDescent="0.3">
      <c r="A1919" s="2">
        <v>43116</v>
      </c>
      <c r="B1919" s="1">
        <f>([1]!Table1[[#This Row],[Buy]]/'[1]Exchange Rates'!C4551)*100</f>
        <v>81.965752884468174</v>
      </c>
    </row>
    <row r="1920" spans="1:2" x14ac:dyDescent="0.3">
      <c r="A1920" s="3">
        <v>43115</v>
      </c>
      <c r="B1920" s="1">
        <f>([1]!Table1[[#This Row],[Buy]]/'[1]Exchange Rates'!C4552)*100</f>
        <v>81.780598687073507</v>
      </c>
    </row>
    <row r="1921" spans="1:2" x14ac:dyDescent="0.3">
      <c r="A1921" s="2">
        <v>43114</v>
      </c>
      <c r="B1921" s="1">
        <f>([1]!Table1[[#This Row],[Buy]]/'[1]Exchange Rates'!C4553)*100</f>
        <v>81.423861671469737</v>
      </c>
    </row>
    <row r="1922" spans="1:2" x14ac:dyDescent="0.3">
      <c r="A1922" s="3">
        <v>43111</v>
      </c>
      <c r="B1922" s="1">
        <f>([1]!Table1[[#This Row],[Buy]]/'[1]Exchange Rates'!C4554)*100</f>
        <v>81.993303333008242</v>
      </c>
    </row>
    <row r="1923" spans="1:2" x14ac:dyDescent="0.3">
      <c r="A1923" s="2">
        <v>43110</v>
      </c>
      <c r="B1923" s="1">
        <f>([1]!Table1[[#This Row],[Buy]]/'[1]Exchange Rates'!C4555)*100</f>
        <v>83.409582864650773</v>
      </c>
    </row>
    <row r="1924" spans="1:2" x14ac:dyDescent="0.3">
      <c r="A1924" s="3">
        <v>43109</v>
      </c>
      <c r="B1924" s="1">
        <f>([1]!Table1[[#This Row],[Buy]]/'[1]Exchange Rates'!C4556)*100</f>
        <v>83.230543457231704</v>
      </c>
    </row>
    <row r="1925" spans="1:2" x14ac:dyDescent="0.3">
      <c r="A1925" s="2">
        <v>43108</v>
      </c>
      <c r="B1925" s="1">
        <f>([1]!Table1[[#This Row],[Buy]]/'[1]Exchange Rates'!C4557)*100</f>
        <v>83.849783551840645</v>
      </c>
    </row>
    <row r="1926" spans="1:2" x14ac:dyDescent="0.3">
      <c r="A1926" s="3">
        <v>43104</v>
      </c>
      <c r="B1926" s="1">
        <f>([1]!Table1[[#This Row],[Buy]]/'[1]Exchange Rates'!C4558)*100</f>
        <v>83.5059248541247</v>
      </c>
    </row>
    <row r="1927" spans="1:2" x14ac:dyDescent="0.3">
      <c r="A1927" s="2">
        <v>43103</v>
      </c>
      <c r="B1927" s="1">
        <f>([1]!Table1[[#This Row],[Buy]]/'[1]Exchange Rates'!C4559)*100</f>
        <v>82.918129423470461</v>
      </c>
    </row>
    <row r="1928" spans="1:2" x14ac:dyDescent="0.3">
      <c r="A1928" s="3">
        <v>43102</v>
      </c>
      <c r="B1928" s="1">
        <f>([1]!Table1[[#This Row],[Buy]]/'[1]Exchange Rates'!C4560)*100</f>
        <v>83.220484230946695</v>
      </c>
    </row>
    <row r="1929" spans="1:2" x14ac:dyDescent="0.3">
      <c r="A1929" s="2">
        <v>43100</v>
      </c>
      <c r="B1929" s="1">
        <f>([1]!Table1[[#This Row],[Buy]]/'[1]Exchange Rates'!C4561)*100</f>
        <v>82.915414159698756</v>
      </c>
    </row>
    <row r="1930" spans="1:2" x14ac:dyDescent="0.3">
      <c r="A1930" s="3">
        <v>43097</v>
      </c>
      <c r="B1930" s="1">
        <f>([1]!Table1[[#This Row],[Buy]]/'[1]Exchange Rates'!C4562)*100</f>
        <v>83.66093192329997</v>
      </c>
    </row>
    <row r="1931" spans="1:2" x14ac:dyDescent="0.3">
      <c r="A1931" s="2">
        <v>43096</v>
      </c>
      <c r="B1931" s="1">
        <f>([1]!Table1[[#This Row],[Buy]]/'[1]Exchange Rates'!C4563)*100</f>
        <v>83.892972294212896</v>
      </c>
    </row>
    <row r="1932" spans="1:2" x14ac:dyDescent="0.3">
      <c r="A1932" s="3">
        <v>43095</v>
      </c>
      <c r="B1932" s="1">
        <f>([1]!Table1[[#This Row],[Buy]]/'[1]Exchange Rates'!C4564)*100</f>
        <v>84.080124520393042</v>
      </c>
    </row>
    <row r="1933" spans="1:2" x14ac:dyDescent="0.3">
      <c r="A1933" s="2">
        <v>43094</v>
      </c>
      <c r="B1933" s="1">
        <f>([1]!Table1[[#This Row],[Buy]]/'[1]Exchange Rates'!C4565)*100</f>
        <v>84.386350579487896</v>
      </c>
    </row>
    <row r="1934" spans="1:2" x14ac:dyDescent="0.3">
      <c r="A1934" s="3">
        <v>43093</v>
      </c>
      <c r="B1934" s="1">
        <f>([1]!Table1[[#This Row],[Buy]]/'[1]Exchange Rates'!C4566)*100</f>
        <v>84.267521359416634</v>
      </c>
    </row>
    <row r="1935" spans="1:2" x14ac:dyDescent="0.3">
      <c r="A1935" s="2">
        <v>43090</v>
      </c>
      <c r="B1935" s="1">
        <f>([1]!Table1[[#This Row],[Buy]]/'[1]Exchange Rates'!C4567)*100</f>
        <v>84.336874872471384</v>
      </c>
    </row>
    <row r="1936" spans="1:2" x14ac:dyDescent="0.3">
      <c r="A1936" s="3">
        <v>43089</v>
      </c>
      <c r="B1936" s="1">
        <f>([1]!Table1[[#This Row],[Buy]]/'[1]Exchange Rates'!C4568)*100</f>
        <v>84.366113603456057</v>
      </c>
    </row>
    <row r="1937" spans="1:2" x14ac:dyDescent="0.3">
      <c r="A1937" s="2">
        <v>43088</v>
      </c>
      <c r="B1937" s="1">
        <f>([1]!Table1[[#This Row],[Buy]]/'[1]Exchange Rates'!C4569)*100</f>
        <v>84.424395319336952</v>
      </c>
    </row>
    <row r="1938" spans="1:2" x14ac:dyDescent="0.3">
      <c r="A1938" s="3">
        <v>43087</v>
      </c>
      <c r="B1938" s="1">
        <f>([1]!Table1[[#This Row],[Buy]]/'[1]Exchange Rates'!C4570)*100</f>
        <v>84.620697210301458</v>
      </c>
    </row>
    <row r="1939" spans="1:2" x14ac:dyDescent="0.3">
      <c r="A1939" s="2">
        <v>43086</v>
      </c>
      <c r="B1939" s="1">
        <f>([1]!Table1[[#This Row],[Buy]]/'[1]Exchange Rates'!C4571)*100</f>
        <v>84.796234503367856</v>
      </c>
    </row>
    <row r="1940" spans="1:2" x14ac:dyDescent="0.3">
      <c r="A1940" s="3">
        <v>43083</v>
      </c>
      <c r="B1940" s="1">
        <f>([1]!Table1[[#This Row],[Buy]]/'[1]Exchange Rates'!C4572)*100</f>
        <v>85.082441534054425</v>
      </c>
    </row>
    <row r="1941" spans="1:2" x14ac:dyDescent="0.3">
      <c r="A1941" s="2">
        <v>43082</v>
      </c>
      <c r="B1941" s="1">
        <f>([1]!Table1[[#This Row],[Buy]]/'[1]Exchange Rates'!C4573)*100</f>
        <v>84.526166498505589</v>
      </c>
    </row>
    <row r="1942" spans="1:2" x14ac:dyDescent="0.3">
      <c r="A1942" s="3">
        <v>43081</v>
      </c>
      <c r="B1942" s="1">
        <f>([1]!Table1[[#This Row],[Buy]]/'[1]Exchange Rates'!C4574)*100</f>
        <v>85.208020458983682</v>
      </c>
    </row>
    <row r="1943" spans="1:2" x14ac:dyDescent="0.3">
      <c r="A1943" s="2">
        <v>43080</v>
      </c>
      <c r="B1943" s="1">
        <f>([1]!Table1[[#This Row],[Buy]]/'[1]Exchange Rates'!C4575)*100</f>
        <v>84.889981161485281</v>
      </c>
    </row>
    <row r="1944" spans="1:2" x14ac:dyDescent="0.3">
      <c r="A1944" s="3">
        <v>43079</v>
      </c>
      <c r="B1944" s="1">
        <f>([1]!Table1[[#This Row],[Buy]]/'[1]Exchange Rates'!C4576)*100</f>
        <v>84.847138413908752</v>
      </c>
    </row>
    <row r="1945" spans="1:2" x14ac:dyDescent="0.3">
      <c r="A1945" s="2">
        <v>43076</v>
      </c>
      <c r="B1945" s="1">
        <f>([1]!Table1[[#This Row],[Buy]]/'[1]Exchange Rates'!C4577)*100</f>
        <v>84.957255956882591</v>
      </c>
    </row>
    <row r="1946" spans="1:2" x14ac:dyDescent="0.3">
      <c r="A1946" s="3">
        <v>43075</v>
      </c>
      <c r="B1946" s="1">
        <f>([1]!Table1[[#This Row],[Buy]]/'[1]Exchange Rates'!C4578)*100</f>
        <v>84.745641064900767</v>
      </c>
    </row>
    <row r="1947" spans="1:2" x14ac:dyDescent="0.3">
      <c r="A1947" s="2">
        <v>43074</v>
      </c>
      <c r="B1947" s="1">
        <f>([1]!Table1[[#This Row],[Buy]]/'[1]Exchange Rates'!C4579)*100</f>
        <v>84.518176517258851</v>
      </c>
    </row>
    <row r="1948" spans="1:2" x14ac:dyDescent="0.3">
      <c r="A1948" s="3">
        <v>43073</v>
      </c>
      <c r="B1948" s="1">
        <f>([1]!Table1[[#This Row],[Buy]]/'[1]Exchange Rates'!C4580)*100</f>
        <v>84.202646322565272</v>
      </c>
    </row>
    <row r="1949" spans="1:2" x14ac:dyDescent="0.3">
      <c r="A1949" s="2">
        <v>43072</v>
      </c>
      <c r="B1949" s="1">
        <f>([1]!Table1[[#This Row],[Buy]]/'[1]Exchange Rates'!C4581)*100</f>
        <v>84.25786247589221</v>
      </c>
    </row>
    <row r="1950" spans="1:2" x14ac:dyDescent="0.3">
      <c r="A1950" s="3">
        <v>43068</v>
      </c>
      <c r="B1950" s="1">
        <f>([1]!Table1[[#This Row],[Buy]]/'[1]Exchange Rates'!C4582)*100</f>
        <v>84.193270142631803</v>
      </c>
    </row>
    <row r="1951" spans="1:2" x14ac:dyDescent="0.3">
      <c r="A1951" s="2">
        <v>43067</v>
      </c>
      <c r="B1951" s="1">
        <f>([1]!Table1[[#This Row],[Buy]]/'[1]Exchange Rates'!C4583)*100</f>
        <v>84.568143336808987</v>
      </c>
    </row>
    <row r="1952" spans="1:2" x14ac:dyDescent="0.3">
      <c r="A1952" s="3">
        <v>43066</v>
      </c>
      <c r="B1952" s="1">
        <f>([1]!Table1[[#This Row],[Buy]]/'[1]Exchange Rates'!C4584)*100</f>
        <v>84.042467128900384</v>
      </c>
    </row>
    <row r="1953" spans="1:2" x14ac:dyDescent="0.3">
      <c r="A1953" s="2">
        <v>43065</v>
      </c>
      <c r="B1953" s="1">
        <f>([1]!Table1[[#This Row],[Buy]]/'[1]Exchange Rates'!C4585)*100</f>
        <v>83.601647323099954</v>
      </c>
    </row>
    <row r="1954" spans="1:2" x14ac:dyDescent="0.3">
      <c r="A1954" s="3">
        <v>43062</v>
      </c>
      <c r="B1954" s="1">
        <f>([1]!Table1[[#This Row],[Buy]]/'[1]Exchange Rates'!C4586)*100</f>
        <v>83.811664306689352</v>
      </c>
    </row>
    <row r="1955" spans="1:2" x14ac:dyDescent="0.3">
      <c r="A1955" s="2">
        <v>43061</v>
      </c>
      <c r="B1955" s="1">
        <f>([1]!Table1[[#This Row],[Buy]]/'[1]Exchange Rates'!C4587)*100</f>
        <v>84.389524725840175</v>
      </c>
    </row>
    <row r="1956" spans="1:2" x14ac:dyDescent="0.3">
      <c r="A1956" s="3">
        <v>43060</v>
      </c>
      <c r="B1956" s="1">
        <f>([1]!Table1[[#This Row],[Buy]]/'[1]Exchange Rates'!C4588)*100</f>
        <v>85.040001545953459</v>
      </c>
    </row>
    <row r="1957" spans="1:2" x14ac:dyDescent="0.3">
      <c r="A1957" s="2">
        <v>43059</v>
      </c>
      <c r="B1957" s="1">
        <f>([1]!Table1[[#This Row],[Buy]]/'[1]Exchange Rates'!C4589)*100</f>
        <v>85.269537665508778</v>
      </c>
    </row>
    <row r="1958" spans="1:2" x14ac:dyDescent="0.3">
      <c r="A1958" s="3">
        <v>43058</v>
      </c>
      <c r="B1958" s="1">
        <f>([1]!Table1[[#This Row],[Buy]]/'[1]Exchange Rates'!C4590)*100</f>
        <v>84.861900834816325</v>
      </c>
    </row>
    <row r="1959" spans="1:2" x14ac:dyDescent="0.3">
      <c r="A1959" s="2">
        <v>43055</v>
      </c>
      <c r="B1959" s="1">
        <f>([1]!Table1[[#This Row],[Buy]]/'[1]Exchange Rates'!C4591)*100</f>
        <v>84.798951385943951</v>
      </c>
    </row>
    <row r="1960" spans="1:2" x14ac:dyDescent="0.3">
      <c r="A1960" s="3">
        <v>43054</v>
      </c>
      <c r="B1960" s="1">
        <f>([1]!Table1[[#This Row],[Buy]]/'[1]Exchange Rates'!C4592)*100</f>
        <v>84.971793435211836</v>
      </c>
    </row>
    <row r="1961" spans="1:2" x14ac:dyDescent="0.3">
      <c r="A1961" s="2">
        <v>43053</v>
      </c>
      <c r="B1961" s="1">
        <f>([1]!Table1[[#This Row],[Buy]]/'[1]Exchange Rates'!C4593)*100</f>
        <v>84.485524369392735</v>
      </c>
    </row>
    <row r="1962" spans="1:2" x14ac:dyDescent="0.3">
      <c r="A1962" s="3">
        <v>43052</v>
      </c>
      <c r="B1962" s="1">
        <f>([1]!Table1[[#This Row],[Buy]]/'[1]Exchange Rates'!C4594)*100</f>
        <v>85.263637509330792</v>
      </c>
    </row>
    <row r="1963" spans="1:2" x14ac:dyDescent="0.3">
      <c r="A1963" s="2">
        <v>43051</v>
      </c>
      <c r="B1963" s="1">
        <f>([1]!Table1[[#This Row],[Buy]]/'[1]Exchange Rates'!C4595)*100</f>
        <v>85.848002848544269</v>
      </c>
    </row>
    <row r="1964" spans="1:2" x14ac:dyDescent="0.3">
      <c r="A1964" s="3">
        <v>43048</v>
      </c>
      <c r="B1964" s="1">
        <f>([1]!Table1[[#This Row],[Buy]]/'[1]Exchange Rates'!C4596)*100</f>
        <v>85.747203710199159</v>
      </c>
    </row>
    <row r="1965" spans="1:2" x14ac:dyDescent="0.3">
      <c r="A1965" s="2">
        <v>43047</v>
      </c>
      <c r="B1965" s="1">
        <f>([1]!Table1[[#This Row],[Buy]]/'[1]Exchange Rates'!C4597)*100</f>
        <v>85.998182280163391</v>
      </c>
    </row>
    <row r="1966" spans="1:2" x14ac:dyDescent="0.3">
      <c r="A1966" s="3">
        <v>43046</v>
      </c>
      <c r="B1966" s="1">
        <f>([1]!Table1[[#This Row],[Buy]]/'[1]Exchange Rates'!C4598)*100</f>
        <v>86.278133747751014</v>
      </c>
    </row>
    <row r="1967" spans="1:2" x14ac:dyDescent="0.3">
      <c r="A1967" s="2">
        <v>43045</v>
      </c>
      <c r="B1967" s="1">
        <f>([1]!Table1[[#This Row],[Buy]]/'[1]Exchange Rates'!C4599)*100</f>
        <v>86.494282527186854</v>
      </c>
    </row>
    <row r="1968" spans="1:2" x14ac:dyDescent="0.3">
      <c r="A1968" s="3">
        <v>43044</v>
      </c>
      <c r="B1968" s="1">
        <f>([1]!Table1[[#This Row],[Buy]]/'[1]Exchange Rates'!C4600)*100</f>
        <v>86.29503598956596</v>
      </c>
    </row>
    <row r="1969" spans="1:2" x14ac:dyDescent="0.3">
      <c r="A1969" s="2">
        <v>43041</v>
      </c>
      <c r="B1969" s="1">
        <f>([1]!Table1[[#This Row],[Buy]]/'[1]Exchange Rates'!C4601)*100</f>
        <v>86.143528490307418</v>
      </c>
    </row>
    <row r="1970" spans="1:2" x14ac:dyDescent="0.3">
      <c r="A1970" s="3">
        <v>43040</v>
      </c>
      <c r="B1970" s="1">
        <f>([1]!Table1[[#This Row],[Buy]]/'[1]Exchange Rates'!C4602)*100</f>
        <v>85.831094555259227</v>
      </c>
    </row>
    <row r="1971" spans="1:2" x14ac:dyDescent="0.3">
      <c r="A1971" s="2">
        <v>43039</v>
      </c>
      <c r="B1971" s="1">
        <f>([1]!Table1[[#This Row],[Buy]]/'[1]Exchange Rates'!C4603)*100</f>
        <v>86.086688638741933</v>
      </c>
    </row>
    <row r="1972" spans="1:2" x14ac:dyDescent="0.3">
      <c r="A1972" s="3">
        <v>43038</v>
      </c>
      <c r="B1972" s="1">
        <f>([1]!Table1[[#This Row],[Buy]]/'[1]Exchange Rates'!C4604)*100</f>
        <v>85.907183291040397</v>
      </c>
    </row>
    <row r="1973" spans="1:2" x14ac:dyDescent="0.3">
      <c r="A1973" s="2">
        <v>43037</v>
      </c>
      <c r="B1973" s="1">
        <f>([1]!Table1[[#This Row],[Buy]]/'[1]Exchange Rates'!C4605)*100</f>
        <v>85.986878422675034</v>
      </c>
    </row>
    <row r="1974" spans="1:2" x14ac:dyDescent="0.3">
      <c r="A1974" s="3">
        <v>43034</v>
      </c>
      <c r="B1974" s="1">
        <f>([1]!Table1[[#This Row],[Buy]]/'[1]Exchange Rates'!C4606)*100</f>
        <v>86.13596319498825</v>
      </c>
    </row>
    <row r="1975" spans="1:2" x14ac:dyDescent="0.3">
      <c r="A1975" s="2">
        <v>43033</v>
      </c>
      <c r="B1975" s="1">
        <f>([1]!Table1[[#This Row],[Buy]]/'[1]Exchange Rates'!C4607)*100</f>
        <v>85.0963932904274</v>
      </c>
    </row>
    <row r="1976" spans="1:2" x14ac:dyDescent="0.3">
      <c r="A1976" s="3">
        <v>43032</v>
      </c>
      <c r="B1976" s="1">
        <f>([1]!Table1[[#This Row],[Buy]]/'[1]Exchange Rates'!C4608)*100</f>
        <v>84.904740998760118</v>
      </c>
    </row>
    <row r="1977" spans="1:2" x14ac:dyDescent="0.3">
      <c r="A1977" s="2">
        <v>43031</v>
      </c>
      <c r="B1977" s="1">
        <f>([1]!Table1[[#This Row],[Buy]]/'[1]Exchange Rates'!C4609)*100</f>
        <v>85.034671047862957</v>
      </c>
    </row>
    <row r="1978" spans="1:2" x14ac:dyDescent="0.3">
      <c r="A1978" s="3">
        <v>43030</v>
      </c>
      <c r="B1978" s="1">
        <f>([1]!Table1[[#This Row],[Buy]]/'[1]Exchange Rates'!C4610)*100</f>
        <v>85.213092050148418</v>
      </c>
    </row>
    <row r="1979" spans="1:2" x14ac:dyDescent="0.3">
      <c r="A1979" s="2">
        <v>43027</v>
      </c>
      <c r="B1979" s="1">
        <f>([1]!Table1[[#This Row],[Buy]]/'[1]Exchange Rates'!C4611)*100</f>
        <v>84.867323218195679</v>
      </c>
    </row>
    <row r="1980" spans="1:2" x14ac:dyDescent="0.3">
      <c r="A1980" s="3">
        <v>43026</v>
      </c>
      <c r="B1980" s="1">
        <f>([1]!Table1[[#This Row],[Buy]]/'[1]Exchange Rates'!C4612)*100</f>
        <v>84.555095842883986</v>
      </c>
    </row>
    <row r="1981" spans="1:2" x14ac:dyDescent="0.3">
      <c r="A1981" s="2">
        <v>43025</v>
      </c>
      <c r="B1981" s="1">
        <f>([1]!Table1[[#This Row],[Buy]]/'[1]Exchange Rates'!C4613)*100</f>
        <v>85.014638954111945</v>
      </c>
    </row>
    <row r="1982" spans="1:2" x14ac:dyDescent="0.3">
      <c r="A1982" s="3">
        <v>43024</v>
      </c>
      <c r="B1982" s="1">
        <f>([1]!Table1[[#This Row],[Buy]]/'[1]Exchange Rates'!C4614)*100</f>
        <v>85.071393687956629</v>
      </c>
    </row>
    <row r="1983" spans="1:2" x14ac:dyDescent="0.3">
      <c r="A1983" s="2">
        <v>43023</v>
      </c>
      <c r="B1983" s="1">
        <f>([1]!Table1[[#This Row],[Buy]]/'[1]Exchange Rates'!C4615)*100</f>
        <v>84.729533818507591</v>
      </c>
    </row>
    <row r="1984" spans="1:2" x14ac:dyDescent="0.3">
      <c r="A1984" s="3">
        <v>43020</v>
      </c>
      <c r="B1984" s="1">
        <f>([1]!Table1[[#This Row],[Buy]]/'[1]Exchange Rates'!C4616)*100</f>
        <v>84.591046785594088</v>
      </c>
    </row>
    <row r="1985" spans="1:2" x14ac:dyDescent="0.3">
      <c r="A1985" s="2">
        <v>43019</v>
      </c>
      <c r="B1985" s="1">
        <f>([1]!Table1[[#This Row],[Buy]]/'[1]Exchange Rates'!C4617)*100</f>
        <v>84.434066408762348</v>
      </c>
    </row>
    <row r="1986" spans="1:2" x14ac:dyDescent="0.3">
      <c r="A1986" s="3">
        <v>43018</v>
      </c>
      <c r="B1986" s="1">
        <f>([1]!Table1[[#This Row],[Buy]]/'[1]Exchange Rates'!C4618)*100</f>
        <v>84.502610759113651</v>
      </c>
    </row>
    <row r="1987" spans="1:2" x14ac:dyDescent="0.3">
      <c r="A1987" s="2">
        <v>43017</v>
      </c>
      <c r="B1987" s="1">
        <f>([1]!Table1[[#This Row],[Buy]]/'[1]Exchange Rates'!C4619)*100</f>
        <v>84.842609874078249</v>
      </c>
    </row>
    <row r="1988" spans="1:2" x14ac:dyDescent="0.3">
      <c r="A1988" s="3">
        <v>43016</v>
      </c>
      <c r="B1988" s="1">
        <f>([1]!Table1[[#This Row],[Buy]]/'[1]Exchange Rates'!C4620)*100</f>
        <v>85.262025659909298</v>
      </c>
    </row>
    <row r="1989" spans="1:2" x14ac:dyDescent="0.3">
      <c r="A1989" s="2">
        <v>43012</v>
      </c>
      <c r="B1989" s="1">
        <f>([1]!Table1[[#This Row],[Buy]]/'[1]Exchange Rates'!C4621)*100</f>
        <v>85.248220080399079</v>
      </c>
    </row>
    <row r="1990" spans="1:2" x14ac:dyDescent="0.3">
      <c r="A1990" s="3">
        <v>43011</v>
      </c>
      <c r="B1990" s="1">
        <f>([1]!Table1[[#This Row],[Buy]]/'[1]Exchange Rates'!C4622)*100</f>
        <v>85.005312469815507</v>
      </c>
    </row>
    <row r="1991" spans="1:2" x14ac:dyDescent="0.3">
      <c r="A1991" s="2">
        <v>43010</v>
      </c>
      <c r="B1991" s="1">
        <f>([1]!Table1[[#This Row],[Buy]]/'[1]Exchange Rates'!C4623)*100</f>
        <v>85.120985098737179</v>
      </c>
    </row>
    <row r="1992" spans="1:2" x14ac:dyDescent="0.3">
      <c r="A1992" s="3">
        <v>43009</v>
      </c>
      <c r="B1992" s="1">
        <f>([1]!Table1[[#This Row],[Buy]]/'[1]Exchange Rates'!C4624)*100</f>
        <v>85.038145072062548</v>
      </c>
    </row>
    <row r="1993" spans="1:2" x14ac:dyDescent="0.3">
      <c r="A1993" s="2">
        <v>43006</v>
      </c>
      <c r="B1993" s="1">
        <f>([1]!Table1[[#This Row],[Buy]]/'[1]Exchange Rates'!C4625)*100</f>
        <v>84.685278357656145</v>
      </c>
    </row>
    <row r="1994" spans="1:2" x14ac:dyDescent="0.3">
      <c r="A1994" s="3">
        <v>43005</v>
      </c>
      <c r="B1994" s="1">
        <f>([1]!Table1[[#This Row],[Buy]]/'[1]Exchange Rates'!C4626)*100</f>
        <v>84.901904073270657</v>
      </c>
    </row>
    <row r="1995" spans="1:2" x14ac:dyDescent="0.3">
      <c r="A1995" s="2">
        <v>43004</v>
      </c>
      <c r="B1995" s="1">
        <f>([1]!Table1[[#This Row],[Buy]]/'[1]Exchange Rates'!C4627)*100</f>
        <v>85.315000290590675</v>
      </c>
    </row>
    <row r="1996" spans="1:2" x14ac:dyDescent="0.3">
      <c r="A1996" s="3">
        <v>43003</v>
      </c>
      <c r="B1996" s="1">
        <f>([1]!Table1[[#This Row],[Buy]]/'[1]Exchange Rates'!C4628)*100</f>
        <v>84.816927854408902</v>
      </c>
    </row>
    <row r="1997" spans="1:2" x14ac:dyDescent="0.3">
      <c r="A1997" s="2">
        <v>43002</v>
      </c>
      <c r="B1997" s="1">
        <f>([1]!Table1[[#This Row],[Buy]]/'[1]Exchange Rates'!C4629)*100</f>
        <v>84.217646749496865</v>
      </c>
    </row>
    <row r="1998" spans="1:2" x14ac:dyDescent="0.3">
      <c r="A1998" s="3">
        <v>42998</v>
      </c>
      <c r="B1998" s="1">
        <f>([1]!Table1[[#This Row],[Buy]]/'[1]Exchange Rates'!C4630)*100</f>
        <v>83.670455031179202</v>
      </c>
    </row>
    <row r="1999" spans="1:2" x14ac:dyDescent="0.3">
      <c r="A1999" s="2">
        <v>42997</v>
      </c>
      <c r="B1999" s="1">
        <f>([1]!Table1[[#This Row],[Buy]]/'[1]Exchange Rates'!C4631)*100</f>
        <v>83.375531819235889</v>
      </c>
    </row>
    <row r="2000" spans="1:2" x14ac:dyDescent="0.3">
      <c r="A2000" s="3">
        <v>42996</v>
      </c>
      <c r="B2000" s="1">
        <f>([1]!Table1[[#This Row],[Buy]]/'[1]Exchange Rates'!C4632)*100</f>
        <v>83.512363002009948</v>
      </c>
    </row>
    <row r="2001" spans="1:2" x14ac:dyDescent="0.3">
      <c r="A2001" s="2">
        <v>42995</v>
      </c>
      <c r="B2001" s="1">
        <f>([1]!Table1[[#This Row],[Buy]]/'[1]Exchange Rates'!C4633)*100</f>
        <v>83.604153418312634</v>
      </c>
    </row>
    <row r="2002" spans="1:2" x14ac:dyDescent="0.3">
      <c r="A2002" s="3">
        <v>42992</v>
      </c>
      <c r="B2002" s="1">
        <f>([1]!Table1[[#This Row],[Buy]]/'[1]Exchange Rates'!C4634)*100</f>
        <v>83.734384210226082</v>
      </c>
    </row>
    <row r="2003" spans="1:2" x14ac:dyDescent="0.3">
      <c r="A2003" s="2">
        <v>42991</v>
      </c>
      <c r="B2003" s="1">
        <f>([1]!Table1[[#This Row],[Buy]]/'[1]Exchange Rates'!C4635)*100</f>
        <v>84.271141350634934</v>
      </c>
    </row>
    <row r="2004" spans="1:2" x14ac:dyDescent="0.3">
      <c r="A2004" s="3">
        <v>42990</v>
      </c>
      <c r="B2004" s="1">
        <f>([1]!Table1[[#This Row],[Buy]]/'[1]Exchange Rates'!C4636)*100</f>
        <v>83.446083586784539</v>
      </c>
    </row>
    <row r="2005" spans="1:2" x14ac:dyDescent="0.3">
      <c r="A2005" s="2">
        <v>42989</v>
      </c>
      <c r="B2005" s="1">
        <f>([1]!Table1[[#This Row],[Buy]]/'[1]Exchange Rates'!C4637)*100</f>
        <v>83.798584975234704</v>
      </c>
    </row>
    <row r="2006" spans="1:2" x14ac:dyDescent="0.3">
      <c r="A2006" s="3">
        <v>42988</v>
      </c>
      <c r="B2006" s="1">
        <f>([1]!Table1[[#This Row],[Buy]]/'[1]Exchange Rates'!C4638)*100</f>
        <v>83.385893137867669</v>
      </c>
    </row>
    <row r="2007" spans="1:2" x14ac:dyDescent="0.3">
      <c r="A2007" s="2">
        <v>42985</v>
      </c>
      <c r="B2007" s="1">
        <f>([1]!Table1[[#This Row],[Buy]]/'[1]Exchange Rates'!C4639)*100</f>
        <v>83.103589850072908</v>
      </c>
    </row>
    <row r="2008" spans="1:2" x14ac:dyDescent="0.3">
      <c r="A2008" s="3">
        <v>42984</v>
      </c>
      <c r="B2008" s="1">
        <f>([1]!Table1[[#This Row],[Buy]]/'[1]Exchange Rates'!C4640)*100</f>
        <v>83.185159291032079</v>
      </c>
    </row>
    <row r="2009" spans="1:2" x14ac:dyDescent="0.3">
      <c r="A2009" s="2">
        <v>42983</v>
      </c>
      <c r="B2009" s="1">
        <f>([1]!Table1[[#This Row],[Buy]]/'[1]Exchange Rates'!C4641)*100</f>
        <v>83.785790082274957</v>
      </c>
    </row>
    <row r="2010" spans="1:2" x14ac:dyDescent="0.3">
      <c r="A2010" s="3">
        <v>42977</v>
      </c>
      <c r="B2010" s="1">
        <f>([1]!Table1[[#This Row],[Buy]]/'[1]Exchange Rates'!C4642)*100</f>
        <v>84.065000286428997</v>
      </c>
    </row>
    <row r="2011" spans="1:2" x14ac:dyDescent="0.3">
      <c r="A2011" s="2">
        <v>42976</v>
      </c>
      <c r="B2011" s="1">
        <f>([1]!Table1[[#This Row],[Buy]]/'[1]Exchange Rates'!C4643)*100</f>
        <v>84.076664027246451</v>
      </c>
    </row>
    <row r="2012" spans="1:2" x14ac:dyDescent="0.3">
      <c r="A2012" s="3">
        <v>42975</v>
      </c>
      <c r="B2012" s="1">
        <f>([1]!Table1[[#This Row],[Buy]]/'[1]Exchange Rates'!C4644)*100</f>
        <v>83.13670570927404</v>
      </c>
    </row>
    <row r="2013" spans="1:2" x14ac:dyDescent="0.3">
      <c r="A2013" s="2">
        <v>42974</v>
      </c>
      <c r="B2013" s="1">
        <f>([1]!Table1[[#This Row],[Buy]]/'[1]Exchange Rates'!C4645)*100</f>
        <v>84.047235028522763</v>
      </c>
    </row>
    <row r="2014" spans="1:2" x14ac:dyDescent="0.3">
      <c r="A2014" s="3">
        <v>42971</v>
      </c>
      <c r="B2014" s="1">
        <f>([1]!Table1[[#This Row],[Buy]]/'[1]Exchange Rates'!C4646)*100</f>
        <v>83.932852578557842</v>
      </c>
    </row>
    <row r="2015" spans="1:2" x14ac:dyDescent="0.3">
      <c r="A2015" s="2">
        <v>42970</v>
      </c>
      <c r="B2015" s="1">
        <f>([1]!Table1[[#This Row],[Buy]]/'[1]Exchange Rates'!C4647)*100</f>
        <v>84.74874335740401</v>
      </c>
    </row>
    <row r="2016" spans="1:2" x14ac:dyDescent="0.3">
      <c r="A2016" s="3">
        <v>42969</v>
      </c>
      <c r="B2016" s="1">
        <f>([1]!Table1[[#This Row],[Buy]]/'[1]Exchange Rates'!C4648)*100</f>
        <v>84.856922405984776</v>
      </c>
    </row>
    <row r="2017" spans="1:2" x14ac:dyDescent="0.3">
      <c r="A2017" s="2">
        <v>42968</v>
      </c>
      <c r="B2017" s="1">
        <f>([1]!Table1[[#This Row],[Buy]]/'[1]Exchange Rates'!C4649)*100</f>
        <v>85.04154459439988</v>
      </c>
    </row>
    <row r="2018" spans="1:2" x14ac:dyDescent="0.3">
      <c r="A2018" s="3">
        <v>42967</v>
      </c>
      <c r="B2018" s="1">
        <f>([1]!Table1[[#This Row],[Buy]]/'[1]Exchange Rates'!C4650)*100</f>
        <v>84.91083413231064</v>
      </c>
    </row>
    <row r="2019" spans="1:2" x14ac:dyDescent="0.3">
      <c r="A2019" s="2">
        <v>42964</v>
      </c>
      <c r="B2019" s="1">
        <f>([1]!Table1[[#This Row],[Buy]]/'[1]Exchange Rates'!C4651)*100</f>
        <v>85.036750409271392</v>
      </c>
    </row>
    <row r="2020" spans="1:2" x14ac:dyDescent="0.3">
      <c r="A2020" s="3">
        <v>42963</v>
      </c>
      <c r="B2020" s="1">
        <f>([1]!Table1[[#This Row],[Buy]]/'[1]Exchange Rates'!C4652)*100</f>
        <v>85.466350235393989</v>
      </c>
    </row>
    <row r="2021" spans="1:2" x14ac:dyDescent="0.3">
      <c r="A2021" s="2">
        <v>42962</v>
      </c>
      <c r="B2021" s="1">
        <f>([1]!Table1[[#This Row],[Buy]]/'[1]Exchange Rates'!C4653)*100</f>
        <v>85.419217974061041</v>
      </c>
    </row>
    <row r="2022" spans="1:2" x14ac:dyDescent="0.3">
      <c r="A2022" s="3">
        <v>42961</v>
      </c>
      <c r="B2022" s="1">
        <f>([1]!Table1[[#This Row],[Buy]]/'[1]Exchange Rates'!C4654)*100</f>
        <v>85.407646690130662</v>
      </c>
    </row>
    <row r="2023" spans="1:2" x14ac:dyDescent="0.3">
      <c r="A2023" s="2">
        <v>42960</v>
      </c>
      <c r="B2023" s="1">
        <f>([1]!Table1[[#This Row],[Buy]]/'[1]Exchange Rates'!C4655)*100</f>
        <v>84.86449494876986</v>
      </c>
    </row>
    <row r="2024" spans="1:2" x14ac:dyDescent="0.3">
      <c r="A2024" s="3">
        <v>42957</v>
      </c>
      <c r="B2024" s="1">
        <f>([1]!Table1[[#This Row],[Buy]]/'[1]Exchange Rates'!C4656)*100</f>
        <v>84.645120647525957</v>
      </c>
    </row>
    <row r="2025" spans="1:2" x14ac:dyDescent="0.3">
      <c r="A2025" s="2">
        <v>42956</v>
      </c>
      <c r="B2025" s="1">
        <f>([1]!Table1[[#This Row],[Buy]]/'[1]Exchange Rates'!C4657)*100</f>
        <v>85.206165258919725</v>
      </c>
    </row>
    <row r="2026" spans="1:2" x14ac:dyDescent="0.3">
      <c r="A2026" s="3">
        <v>42955</v>
      </c>
      <c r="B2026" s="1">
        <f>([1]!Table1[[#This Row],[Buy]]/'[1]Exchange Rates'!C4658)*100</f>
        <v>85.159719788160615</v>
      </c>
    </row>
    <row r="2027" spans="1:2" x14ac:dyDescent="0.3">
      <c r="A2027" s="2">
        <v>42954</v>
      </c>
      <c r="B2027" s="1">
        <f>([1]!Table1[[#This Row],[Buy]]/'[1]Exchange Rates'!C4659)*100</f>
        <v>84.690233375348527</v>
      </c>
    </row>
    <row r="2028" spans="1:2" x14ac:dyDescent="0.3">
      <c r="A2028" s="3">
        <v>42953</v>
      </c>
      <c r="B2028" s="1">
        <f>([1]!Table1[[#This Row],[Buy]]/'[1]Exchange Rates'!C4660)*100</f>
        <v>84.843470525782166</v>
      </c>
    </row>
    <row r="2029" spans="1:2" x14ac:dyDescent="0.3">
      <c r="A2029" s="2">
        <v>42950</v>
      </c>
      <c r="B2029" s="1">
        <f>([1]!Table1[[#This Row],[Buy]]/'[1]Exchange Rates'!C4661)*100</f>
        <v>85.088399800789176</v>
      </c>
    </row>
    <row r="2030" spans="1:2" x14ac:dyDescent="0.3">
      <c r="A2030" s="3">
        <v>42949</v>
      </c>
      <c r="B2030" s="1">
        <f>([1]!Table1[[#This Row],[Buy]]/'[1]Exchange Rates'!C4662)*100</f>
        <v>84.419294374451326</v>
      </c>
    </row>
    <row r="2031" spans="1:2" x14ac:dyDescent="0.3">
      <c r="A2031" s="2">
        <v>42948</v>
      </c>
      <c r="B2031" s="1">
        <f>([1]!Table1[[#This Row],[Buy]]/'[1]Exchange Rates'!C4663)*100</f>
        <v>84.732077550748997</v>
      </c>
    </row>
    <row r="2032" spans="1:2" x14ac:dyDescent="0.3">
      <c r="A2032" s="3">
        <v>42947</v>
      </c>
      <c r="B2032" s="1">
        <f>([1]!Table1[[#This Row],[Buy]]/'[1]Exchange Rates'!C4664)*100</f>
        <v>84.64356557804922</v>
      </c>
    </row>
    <row r="2033" spans="1:2" x14ac:dyDescent="0.3">
      <c r="A2033" s="2">
        <v>42946</v>
      </c>
      <c r="B2033" s="1">
        <f>([1]!Table1[[#This Row],[Buy]]/'[1]Exchange Rates'!C4665)*100</f>
        <v>85.23377349563421</v>
      </c>
    </row>
    <row r="2034" spans="1:2" x14ac:dyDescent="0.3">
      <c r="A2034" s="3">
        <v>42943</v>
      </c>
      <c r="B2034" s="1">
        <f>([1]!Table1[[#This Row],[Buy]]/'[1]Exchange Rates'!C4666)*100</f>
        <v>85.105408101413232</v>
      </c>
    </row>
    <row r="2035" spans="1:2" x14ac:dyDescent="0.3">
      <c r="A2035" s="2">
        <v>42942</v>
      </c>
      <c r="B2035" s="1">
        <f>([1]!Table1[[#This Row],[Buy]]/'[1]Exchange Rates'!C4667)*100</f>
        <v>85.589754163210316</v>
      </c>
    </row>
    <row r="2036" spans="1:2" x14ac:dyDescent="0.3">
      <c r="A2036" s="3">
        <v>42941</v>
      </c>
      <c r="B2036" s="1">
        <f>([1]!Table1[[#This Row],[Buy]]/'[1]Exchange Rates'!C4668)*100</f>
        <v>85.852438114941421</v>
      </c>
    </row>
    <row r="2037" spans="1:2" x14ac:dyDescent="0.3">
      <c r="A2037" s="2">
        <v>42940</v>
      </c>
      <c r="B2037" s="1">
        <f>([1]!Table1[[#This Row],[Buy]]/'[1]Exchange Rates'!C4669)*100</f>
        <v>85.546768214016794</v>
      </c>
    </row>
    <row r="2038" spans="1:2" x14ac:dyDescent="0.3">
      <c r="A2038" s="3">
        <v>42936</v>
      </c>
      <c r="B2038" s="1">
        <f>([1]!Table1[[#This Row],[Buy]]/'[1]Exchange Rates'!C4670)*100</f>
        <v>85.78293432616131</v>
      </c>
    </row>
    <row r="2039" spans="1:2" x14ac:dyDescent="0.3">
      <c r="A2039" s="2">
        <v>42935</v>
      </c>
      <c r="B2039" s="1">
        <f>([1]!Table1[[#This Row],[Buy]]/'[1]Exchange Rates'!C4671)*100</f>
        <v>87.302036751352304</v>
      </c>
    </row>
    <row r="2040" spans="1:2" x14ac:dyDescent="0.3">
      <c r="A2040" s="3">
        <v>42934</v>
      </c>
      <c r="B2040" s="1">
        <f>([1]!Table1[[#This Row],[Buy]]/'[1]Exchange Rates'!C4672)*100</f>
        <v>86.73884676766059</v>
      </c>
    </row>
    <row r="2041" spans="1:2" x14ac:dyDescent="0.3">
      <c r="A2041" s="2">
        <v>42933</v>
      </c>
      <c r="B2041" s="1">
        <f>([1]!Table1[[#This Row],[Buy]]/'[1]Exchange Rates'!C4673)*100</f>
        <v>86.54761444104787</v>
      </c>
    </row>
    <row r="2042" spans="1:2" x14ac:dyDescent="0.3">
      <c r="A2042" s="3">
        <v>42932</v>
      </c>
      <c r="B2042" s="1">
        <f>([1]!Table1[[#This Row],[Buy]]/'[1]Exchange Rates'!C4674)*100</f>
        <v>87.170901930968597</v>
      </c>
    </row>
    <row r="2043" spans="1:2" x14ac:dyDescent="0.3">
      <c r="A2043" s="2">
        <v>42929</v>
      </c>
      <c r="B2043" s="1">
        <f>([1]!Table1[[#This Row],[Buy]]/'[1]Exchange Rates'!C4675)*100</f>
        <v>87.140231207672471</v>
      </c>
    </row>
    <row r="2044" spans="1:2" x14ac:dyDescent="0.3">
      <c r="A2044" s="3">
        <v>42928</v>
      </c>
      <c r="B2044" s="1">
        <f>([1]!Table1[[#This Row],[Buy]]/'[1]Exchange Rates'!C4676)*100</f>
        <v>87.583723018493899</v>
      </c>
    </row>
    <row r="2045" spans="1:2" x14ac:dyDescent="0.3">
      <c r="A2045" s="2">
        <v>42927</v>
      </c>
      <c r="B2045" s="1">
        <f>([1]!Table1[[#This Row],[Buy]]/'[1]Exchange Rates'!C4677)*100</f>
        <v>87.264056347672962</v>
      </c>
    </row>
    <row r="2046" spans="1:2" x14ac:dyDescent="0.3">
      <c r="A2046" s="3">
        <v>42926</v>
      </c>
      <c r="B2046" s="1">
        <f>([1]!Table1[[#This Row],[Buy]]/'[1]Exchange Rates'!C4678)*100</f>
        <v>87.65105090642831</v>
      </c>
    </row>
    <row r="2047" spans="1:2" x14ac:dyDescent="0.3">
      <c r="A2047" s="2">
        <v>42925</v>
      </c>
      <c r="B2047" s="1">
        <f>([1]!Table1[[#This Row],[Buy]]/'[1]Exchange Rates'!C4679)*100</f>
        <v>87.76849172130018</v>
      </c>
    </row>
    <row r="2048" spans="1:2" x14ac:dyDescent="0.3">
      <c r="A2048" s="3">
        <v>42922</v>
      </c>
      <c r="B2048" s="1">
        <f>([1]!Table1[[#This Row],[Buy]]/'[1]Exchange Rates'!C4680)*100</f>
        <v>87.749710996876317</v>
      </c>
    </row>
    <row r="2049" spans="1:2" x14ac:dyDescent="0.3">
      <c r="A2049" s="2">
        <v>42921</v>
      </c>
      <c r="B2049" s="1">
        <f>([1]!Table1[[#This Row],[Buy]]/'[1]Exchange Rates'!C4681)*100</f>
        <v>87.767161300480197</v>
      </c>
    </row>
    <row r="2050" spans="1:2" x14ac:dyDescent="0.3">
      <c r="A2050" s="3">
        <v>42920</v>
      </c>
      <c r="B2050" s="1">
        <f>([1]!Table1[[#This Row],[Buy]]/'[1]Exchange Rates'!C4682)*100</f>
        <v>88.35409569832845</v>
      </c>
    </row>
    <row r="2051" spans="1:2" x14ac:dyDescent="0.3">
      <c r="A2051" s="2">
        <v>42919</v>
      </c>
      <c r="B2051" s="1">
        <f>([1]!Table1[[#This Row],[Buy]]/'[1]Exchange Rates'!C4683)*100</f>
        <v>88.326677296579518</v>
      </c>
    </row>
    <row r="2052" spans="1:2" x14ac:dyDescent="0.3">
      <c r="A2052" s="3">
        <v>42918</v>
      </c>
      <c r="B2052" s="1">
        <f>([1]!Table1[[#This Row],[Buy]]/'[1]Exchange Rates'!C4684)*100</f>
        <v>88.683113409765795</v>
      </c>
    </row>
    <row r="2053" spans="1:2" x14ac:dyDescent="0.3">
      <c r="A2053" s="2">
        <v>42914</v>
      </c>
      <c r="B2053" s="1">
        <f>([1]!Table1[[#This Row],[Buy]]/'[1]Exchange Rates'!C4685)*100</f>
        <v>87.565164208952609</v>
      </c>
    </row>
    <row r="2054" spans="1:2" x14ac:dyDescent="0.3">
      <c r="A2054" s="3">
        <v>42908</v>
      </c>
      <c r="B2054" s="1">
        <f>([1]!Table1[[#This Row],[Buy]]/'[1]Exchange Rates'!C4686)*100</f>
        <v>88.269222302126593</v>
      </c>
    </row>
    <row r="2055" spans="1:2" x14ac:dyDescent="0.3">
      <c r="A2055" s="2">
        <v>42907</v>
      </c>
      <c r="B2055" s="1">
        <f>([1]!Table1[[#This Row],[Buy]]/'[1]Exchange Rates'!C4687)*100</f>
        <v>89.565428935988507</v>
      </c>
    </row>
    <row r="2056" spans="1:2" x14ac:dyDescent="0.3">
      <c r="A2056" s="3">
        <v>42906</v>
      </c>
      <c r="B2056" s="1">
        <f>([1]!Table1[[#This Row],[Buy]]/'[1]Exchange Rates'!C4688)*100</f>
        <v>89.78326632965809</v>
      </c>
    </row>
    <row r="2057" spans="1:2" x14ac:dyDescent="0.3">
      <c r="A2057" s="2">
        <v>42905</v>
      </c>
      <c r="B2057" s="1">
        <f>([1]!Table1[[#This Row],[Buy]]/'[1]Exchange Rates'!C4689)*100</f>
        <v>89.653339427299656</v>
      </c>
    </row>
    <row r="2058" spans="1:2" x14ac:dyDescent="0.3">
      <c r="A2058" s="3">
        <v>42904</v>
      </c>
      <c r="B2058" s="1">
        <f>([1]!Table1[[#This Row],[Buy]]/'[1]Exchange Rates'!C4690)*100</f>
        <v>89.194319355811388</v>
      </c>
    </row>
    <row r="2059" spans="1:2" x14ac:dyDescent="0.3">
      <c r="A2059" s="2">
        <v>42901</v>
      </c>
      <c r="B2059" s="1">
        <f>([1]!Table1[[#This Row],[Buy]]/'[1]Exchange Rates'!C4691)*100</f>
        <v>89.314072988653692</v>
      </c>
    </row>
    <row r="2060" spans="1:2" x14ac:dyDescent="0.3">
      <c r="A2060" s="3">
        <v>42900</v>
      </c>
      <c r="B2060" s="1">
        <f>([1]!Table1[[#This Row],[Buy]]/'[1]Exchange Rates'!C4692)*100</f>
        <v>89.56442741118768</v>
      </c>
    </row>
    <row r="2061" spans="1:2" x14ac:dyDescent="0.3">
      <c r="A2061" s="2">
        <v>42899</v>
      </c>
      <c r="B2061" s="1">
        <f>([1]!Table1[[#This Row],[Buy]]/'[1]Exchange Rates'!C4693)*100</f>
        <v>89.266224352980188</v>
      </c>
    </row>
    <row r="2062" spans="1:2" x14ac:dyDescent="0.3">
      <c r="A2062" s="3">
        <v>42898</v>
      </c>
      <c r="B2062" s="1">
        <f>([1]!Table1[[#This Row],[Buy]]/'[1]Exchange Rates'!C4694)*100</f>
        <v>89.204278529712823</v>
      </c>
    </row>
    <row r="2063" spans="1:2" x14ac:dyDescent="0.3">
      <c r="A2063" s="2">
        <v>42897</v>
      </c>
      <c r="B2063" s="1">
        <f>([1]!Table1[[#This Row],[Buy]]/'[1]Exchange Rates'!C4695)*100</f>
        <v>89.105458137811794</v>
      </c>
    </row>
    <row r="2064" spans="1:2" x14ac:dyDescent="0.3">
      <c r="A2064" s="3">
        <v>42894</v>
      </c>
      <c r="B2064" s="1">
        <f>([1]!Table1[[#This Row],[Buy]]/'[1]Exchange Rates'!C4696)*100</f>
        <v>89.342090273753456</v>
      </c>
    </row>
    <row r="2065" spans="1:2" x14ac:dyDescent="0.3">
      <c r="A2065" s="2">
        <v>42893</v>
      </c>
      <c r="B2065" s="1">
        <f>([1]!Table1[[#This Row],[Buy]]/'[1]Exchange Rates'!C4697)*100</f>
        <v>89.051469644461562</v>
      </c>
    </row>
    <row r="2066" spans="1:2" x14ac:dyDescent="0.3">
      <c r="A2066" s="3">
        <v>42892</v>
      </c>
      <c r="B2066" s="1">
        <f>([1]!Table1[[#This Row],[Buy]]/'[1]Exchange Rates'!C4698)*100</f>
        <v>89.111938971125923</v>
      </c>
    </row>
    <row r="2067" spans="1:2" x14ac:dyDescent="0.3">
      <c r="A2067" s="2">
        <v>42891</v>
      </c>
      <c r="B2067" s="1">
        <f>([1]!Table1[[#This Row],[Buy]]/'[1]Exchange Rates'!C4699)*100</f>
        <v>88.89031266017426</v>
      </c>
    </row>
    <row r="2068" spans="1:2" x14ac:dyDescent="0.3">
      <c r="A2068" s="3">
        <v>42890</v>
      </c>
      <c r="B2068" s="1">
        <f>([1]!Table1[[#This Row],[Buy]]/'[1]Exchange Rates'!C4700)*100</f>
        <v>88.929443389479403</v>
      </c>
    </row>
    <row r="2069" spans="1:2" x14ac:dyDescent="0.3">
      <c r="A2069" s="2">
        <v>42887</v>
      </c>
      <c r="B2069" s="1">
        <f>([1]!Table1[[#This Row],[Buy]]/'[1]Exchange Rates'!C4701)*100</f>
        <v>88.680154616360625</v>
      </c>
    </row>
    <row r="2070" spans="1:2" x14ac:dyDescent="0.3">
      <c r="A2070" s="3">
        <v>42886</v>
      </c>
      <c r="B2070" s="1">
        <f>([1]!Table1[[#This Row],[Buy]]/'[1]Exchange Rates'!C4702)*100</f>
        <v>89.103010717621061</v>
      </c>
    </row>
    <row r="2071" spans="1:2" x14ac:dyDescent="0.3">
      <c r="A2071" s="2">
        <v>42885</v>
      </c>
      <c r="B2071" s="1">
        <f>([1]!Table1[[#This Row],[Buy]]/'[1]Exchange Rates'!C4703)*100</f>
        <v>89.193320964749532</v>
      </c>
    </row>
    <row r="2072" spans="1:2" x14ac:dyDescent="0.3">
      <c r="A2072" s="3">
        <v>42884</v>
      </c>
      <c r="B2072" s="1">
        <f>([1]!Table1[[#This Row],[Buy]]/'[1]Exchange Rates'!C4704)*100</f>
        <v>89.700768599358241</v>
      </c>
    </row>
    <row r="2073" spans="1:2" x14ac:dyDescent="0.3">
      <c r="A2073" s="2">
        <v>42883</v>
      </c>
      <c r="B2073" s="1">
        <f>([1]!Table1[[#This Row],[Buy]]/'[1]Exchange Rates'!C4705)*100</f>
        <v>89.387591172110135</v>
      </c>
    </row>
    <row r="2074" spans="1:2" x14ac:dyDescent="0.3">
      <c r="A2074" s="3">
        <v>42880</v>
      </c>
      <c r="B2074" s="1">
        <f>([1]!Table1[[#This Row],[Buy]]/'[1]Exchange Rates'!C4706)*100</f>
        <v>89.42083984423445</v>
      </c>
    </row>
    <row r="2075" spans="1:2" x14ac:dyDescent="0.3">
      <c r="A2075" s="2">
        <v>42879</v>
      </c>
      <c r="B2075" s="1">
        <f>([1]!Table1[[#This Row],[Buy]]/'[1]Exchange Rates'!C4707)*100</f>
        <v>89.227151203089406</v>
      </c>
    </row>
    <row r="2076" spans="1:2" x14ac:dyDescent="0.3">
      <c r="A2076" s="3">
        <v>42878</v>
      </c>
      <c r="B2076" s="1">
        <f>([1]!Table1[[#This Row],[Buy]]/'[1]Exchange Rates'!C4708)*100</f>
        <v>89.337788728972782</v>
      </c>
    </row>
    <row r="2077" spans="1:2" x14ac:dyDescent="0.3">
      <c r="A2077" s="2">
        <v>42877</v>
      </c>
      <c r="B2077" s="1">
        <f>([1]!Table1[[#This Row],[Buy]]/'[1]Exchange Rates'!C4709)*100</f>
        <v>89.119609132763316</v>
      </c>
    </row>
    <row r="2078" spans="1:2" x14ac:dyDescent="0.3">
      <c r="A2078" s="3">
        <v>42876</v>
      </c>
      <c r="B2078" s="1">
        <f>([1]!Table1[[#This Row],[Buy]]/'[1]Exchange Rates'!C4710)*100</f>
        <v>89.047235893157733</v>
      </c>
    </row>
    <row r="2079" spans="1:2" x14ac:dyDescent="0.3">
      <c r="A2079" s="2">
        <v>42873</v>
      </c>
      <c r="B2079" s="1">
        <f>([1]!Table1[[#This Row],[Buy]]/'[1]Exchange Rates'!C4711)*100</f>
        <v>89.255355994260569</v>
      </c>
    </row>
    <row r="2080" spans="1:2" x14ac:dyDescent="0.3">
      <c r="A2080" s="3">
        <v>42872</v>
      </c>
      <c r="B2080" s="1">
        <f>([1]!Table1[[#This Row],[Buy]]/'[1]Exchange Rates'!C4712)*100</f>
        <v>90.017168752869779</v>
      </c>
    </row>
    <row r="2081" spans="1:2" x14ac:dyDescent="0.3">
      <c r="A2081" s="2">
        <v>42871</v>
      </c>
      <c r="B2081" s="1">
        <f>([1]!Table1[[#This Row],[Buy]]/'[1]Exchange Rates'!C4713)*100</f>
        <v>89.951427745030571</v>
      </c>
    </row>
    <row r="2082" spans="1:2" x14ac:dyDescent="0.3">
      <c r="A2082" s="3">
        <v>42870</v>
      </c>
      <c r="B2082" s="1">
        <f>([1]!Table1[[#This Row],[Buy]]/'[1]Exchange Rates'!C4714)*100</f>
        <v>90.287061933875123</v>
      </c>
    </row>
    <row r="2083" spans="1:2" x14ac:dyDescent="0.3">
      <c r="A2083" s="2">
        <v>42869</v>
      </c>
      <c r="B2083" s="1">
        <f>([1]!Table1[[#This Row],[Buy]]/'[1]Exchange Rates'!C4715)*100</f>
        <v>91.113772213043092</v>
      </c>
    </row>
    <row r="2084" spans="1:2" x14ac:dyDescent="0.3">
      <c r="A2084" s="3">
        <v>42866</v>
      </c>
      <c r="B2084" s="1">
        <f>([1]!Table1[[#This Row],[Buy]]/'[1]Exchange Rates'!C4716)*100</f>
        <v>91.537380165750619</v>
      </c>
    </row>
    <row r="2085" spans="1:2" x14ac:dyDescent="0.3">
      <c r="A2085" s="2">
        <v>42865</v>
      </c>
      <c r="B2085" s="1">
        <f>([1]!Table1[[#This Row],[Buy]]/'[1]Exchange Rates'!C4717)*100</f>
        <v>92.085063353199828</v>
      </c>
    </row>
    <row r="2086" spans="1:2" x14ac:dyDescent="0.3">
      <c r="A2086" s="3">
        <v>42864</v>
      </c>
      <c r="B2086" s="1">
        <f>([1]!Table1[[#This Row],[Buy]]/'[1]Exchange Rates'!C4718)*100</f>
        <v>91.948888956873773</v>
      </c>
    </row>
    <row r="2087" spans="1:2" x14ac:dyDescent="0.3">
      <c r="A2087" s="2">
        <v>42863</v>
      </c>
      <c r="B2087" s="1">
        <f>([1]!Table1[[#This Row],[Buy]]/'[1]Exchange Rates'!C4719)*100</f>
        <v>91.803971486761711</v>
      </c>
    </row>
    <row r="2088" spans="1:2" x14ac:dyDescent="0.3">
      <c r="A2088" s="3">
        <v>42862</v>
      </c>
      <c r="B2088" s="1">
        <f>([1]!Table1[[#This Row],[Buy]]/'[1]Exchange Rates'!C4720)*100</f>
        <v>91.446117334442206</v>
      </c>
    </row>
    <row r="2089" spans="1:2" x14ac:dyDescent="0.3">
      <c r="A2089" s="2">
        <v>42859</v>
      </c>
      <c r="B2089" s="1">
        <f>([1]!Table1[[#This Row],[Buy]]/'[1]Exchange Rates'!C4721)*100</f>
        <v>90.982275263046404</v>
      </c>
    </row>
    <row r="2090" spans="1:2" x14ac:dyDescent="0.3">
      <c r="A2090" s="3">
        <v>42858</v>
      </c>
      <c r="B2090" s="1">
        <f>([1]!Table1[[#This Row],[Buy]]/'[1]Exchange Rates'!C4722)*100</f>
        <v>91.520632552285548</v>
      </c>
    </row>
    <row r="2091" spans="1:2" x14ac:dyDescent="0.3">
      <c r="A2091" s="2">
        <v>42857</v>
      </c>
      <c r="B2091" s="1">
        <f>([1]!Table1[[#This Row],[Buy]]/'[1]Exchange Rates'!C4723)*100</f>
        <v>91.601389862537701</v>
      </c>
    </row>
    <row r="2092" spans="1:2" x14ac:dyDescent="0.3">
      <c r="A2092" s="3">
        <v>42855</v>
      </c>
      <c r="B2092" s="1">
        <f>([1]!Table1[[#This Row],[Buy]]/'[1]Exchange Rates'!C4724)*100</f>
        <v>91.62940076428977</v>
      </c>
    </row>
    <row r="2093" spans="1:2" x14ac:dyDescent="0.3">
      <c r="A2093" s="2">
        <v>42852</v>
      </c>
      <c r="B2093" s="1">
        <f>([1]!Table1[[#This Row],[Buy]]/'[1]Exchange Rates'!C4725)*100</f>
        <v>91.777551539832018</v>
      </c>
    </row>
    <row r="2094" spans="1:2" x14ac:dyDescent="0.3">
      <c r="A2094" s="3">
        <v>42851</v>
      </c>
      <c r="B2094" s="1">
        <f>([1]!Table1[[#This Row],[Buy]]/'[1]Exchange Rates'!C4726)*100</f>
        <v>91.899189460438421</v>
      </c>
    </row>
    <row r="2095" spans="1:2" x14ac:dyDescent="0.3">
      <c r="A2095" s="2">
        <v>42849</v>
      </c>
      <c r="B2095" s="1">
        <f>([1]!Table1[[#This Row],[Buy]]/'[1]Exchange Rates'!C4727)*100</f>
        <v>91.840922166725221</v>
      </c>
    </row>
    <row r="2096" spans="1:2" x14ac:dyDescent="0.3">
      <c r="A2096" s="3">
        <v>42848</v>
      </c>
      <c r="B2096" s="1">
        <f>([1]!Table1[[#This Row],[Buy]]/'[1]Exchange Rates'!C4728)*100</f>
        <v>92.111539541891176</v>
      </c>
    </row>
    <row r="2097" spans="1:2" x14ac:dyDescent="0.3">
      <c r="A2097" s="2">
        <v>42845</v>
      </c>
      <c r="B2097" s="1">
        <f>([1]!Table1[[#This Row],[Buy]]/'[1]Exchange Rates'!C4729)*100</f>
        <v>93.316925113366665</v>
      </c>
    </row>
    <row r="2098" spans="1:2" x14ac:dyDescent="0.3">
      <c r="A2098" s="3">
        <v>42844</v>
      </c>
      <c r="B2098" s="1">
        <f>([1]!Table1[[#This Row],[Buy]]/'[1]Exchange Rates'!C4730)*100</f>
        <v>92.971323411910859</v>
      </c>
    </row>
    <row r="2099" spans="1:2" x14ac:dyDescent="0.3">
      <c r="A2099" s="2">
        <v>42843</v>
      </c>
      <c r="B2099" s="1">
        <f>([1]!Table1[[#This Row],[Buy]]/'[1]Exchange Rates'!C4731)*100</f>
        <v>93.212601844575872</v>
      </c>
    </row>
    <row r="2100" spans="1:2" x14ac:dyDescent="0.3">
      <c r="A2100" s="3">
        <v>42838</v>
      </c>
      <c r="B2100" s="1">
        <f>([1]!Table1[[#This Row],[Buy]]/'[1]Exchange Rates'!C4732)*100</f>
        <v>93.582518629221397</v>
      </c>
    </row>
    <row r="2101" spans="1:2" x14ac:dyDescent="0.3">
      <c r="A2101" s="2">
        <v>42837</v>
      </c>
      <c r="B2101" s="1">
        <f>([1]!Table1[[#This Row],[Buy]]/'[1]Exchange Rates'!C4733)*100</f>
        <v>94.085508085852481</v>
      </c>
    </row>
    <row r="2102" spans="1:2" x14ac:dyDescent="0.3">
      <c r="A2102" s="3">
        <v>42836</v>
      </c>
      <c r="B2102" s="1">
        <f>([1]!Table1[[#This Row],[Buy]]/'[1]Exchange Rates'!C4734)*100</f>
        <v>94.274160218884546</v>
      </c>
    </row>
    <row r="2103" spans="1:2" x14ac:dyDescent="0.3">
      <c r="A2103" s="2">
        <v>42835</v>
      </c>
      <c r="B2103" s="1">
        <f>([1]!Table1[[#This Row],[Buy]]/'[1]Exchange Rates'!C4735)*100</f>
        <v>94.100389088779181</v>
      </c>
    </row>
    <row r="2104" spans="1:2" x14ac:dyDescent="0.3">
      <c r="A2104" s="3">
        <v>42834</v>
      </c>
      <c r="B2104" s="1">
        <f>([1]!Table1[[#This Row],[Buy]]/'[1]Exchange Rates'!C4736)*100</f>
        <v>94.452437461931069</v>
      </c>
    </row>
    <row r="2105" spans="1:2" x14ac:dyDescent="0.3">
      <c r="A2105" s="2">
        <v>42831</v>
      </c>
      <c r="B2105" s="1">
        <f>([1]!Table1[[#This Row],[Buy]]/'[1]Exchange Rates'!C4737)*100</f>
        <v>94.398723547195161</v>
      </c>
    </row>
    <row r="2106" spans="1:2" x14ac:dyDescent="0.3">
      <c r="A2106" s="3">
        <v>42830</v>
      </c>
      <c r="B2106" s="1">
        <f>([1]!Table1[[#This Row],[Buy]]/'[1]Exchange Rates'!C4738)*100</f>
        <v>93.700142858632518</v>
      </c>
    </row>
    <row r="2107" spans="1:2" x14ac:dyDescent="0.3">
      <c r="A2107" s="2">
        <v>42829</v>
      </c>
      <c r="B2107" s="1">
        <f>([1]!Table1[[#This Row],[Buy]]/'[1]Exchange Rates'!C4739)*100</f>
        <v>93.960235871210145</v>
      </c>
    </row>
    <row r="2108" spans="1:2" x14ac:dyDescent="0.3">
      <c r="A2108" s="3">
        <v>42828</v>
      </c>
      <c r="B2108" s="1">
        <f>([1]!Table1[[#This Row],[Buy]]/'[1]Exchange Rates'!C4740)*100</f>
        <v>94.2000417188152</v>
      </c>
    </row>
    <row r="2109" spans="1:2" x14ac:dyDescent="0.3">
      <c r="A2109" s="2">
        <v>42827</v>
      </c>
      <c r="B2109" s="1">
        <f>([1]!Table1[[#This Row],[Buy]]/'[1]Exchange Rates'!C4741)*100</f>
        <v>93.911557914195811</v>
      </c>
    </row>
    <row r="2110" spans="1:2" x14ac:dyDescent="0.3">
      <c r="A2110" s="3">
        <v>42824</v>
      </c>
      <c r="B2110" s="1">
        <f>([1]!Table1[[#This Row],[Buy]]/'[1]Exchange Rates'!C4742)*100</f>
        <v>93.896360143309622</v>
      </c>
    </row>
    <row r="2111" spans="1:2" x14ac:dyDescent="0.3">
      <c r="A2111" s="2">
        <v>42823</v>
      </c>
      <c r="B2111" s="1">
        <f>([1]!Table1[[#This Row],[Buy]]/'[1]Exchange Rates'!C4743)*100</f>
        <v>93.149089859911086</v>
      </c>
    </row>
    <row r="2112" spans="1:2" x14ac:dyDescent="0.3">
      <c r="A2112" s="3">
        <v>42822</v>
      </c>
      <c r="B2112" s="1">
        <f>([1]!Table1[[#This Row],[Buy]]/'[1]Exchange Rates'!C4744)*100</f>
        <v>92.976655697243942</v>
      </c>
    </row>
    <row r="2113" spans="1:2" x14ac:dyDescent="0.3">
      <c r="A2113" s="2">
        <v>42821</v>
      </c>
      <c r="B2113" s="1">
        <f>([1]!Table1[[#This Row],[Buy]]/'[1]Exchange Rates'!C4745)*100</f>
        <v>92.065237869738127</v>
      </c>
    </row>
    <row r="2114" spans="1:2" x14ac:dyDescent="0.3">
      <c r="A2114" s="3">
        <v>42820</v>
      </c>
      <c r="B2114" s="1">
        <f>([1]!Table1[[#This Row],[Buy]]/'[1]Exchange Rates'!C4746)*100</f>
        <v>91.804360851858988</v>
      </c>
    </row>
    <row r="2115" spans="1:2" x14ac:dyDescent="0.3">
      <c r="A2115" s="2">
        <v>42817</v>
      </c>
      <c r="B2115" s="1">
        <f>([1]!Table1[[#This Row],[Buy]]/'[1]Exchange Rates'!C4747)*100</f>
        <v>92.640994247014646</v>
      </c>
    </row>
    <row r="2116" spans="1:2" x14ac:dyDescent="0.3">
      <c r="A2116" s="3">
        <v>42816</v>
      </c>
      <c r="B2116" s="1">
        <f>([1]!Table1[[#This Row],[Buy]]/'[1]Exchange Rates'!C4748)*100</f>
        <v>92.775720016826895</v>
      </c>
    </row>
    <row r="2117" spans="1:2" x14ac:dyDescent="0.3">
      <c r="A2117" s="2">
        <v>42815</v>
      </c>
      <c r="B2117" s="1">
        <f>([1]!Table1[[#This Row],[Buy]]/'[1]Exchange Rates'!C4749)*100</f>
        <v>92.554999334582277</v>
      </c>
    </row>
    <row r="2118" spans="1:2" x14ac:dyDescent="0.3">
      <c r="A2118" s="3">
        <v>42814</v>
      </c>
      <c r="B2118" s="1">
        <f>([1]!Table1[[#This Row],[Buy]]/'[1]Exchange Rates'!C4750)*100</f>
        <v>92.601620187827081</v>
      </c>
    </row>
    <row r="2119" spans="1:2" x14ac:dyDescent="0.3">
      <c r="A2119" s="2">
        <v>42813</v>
      </c>
      <c r="B2119" s="1">
        <f>([1]!Table1[[#This Row],[Buy]]/'[1]Exchange Rates'!C4751)*100</f>
        <v>92.982573416361149</v>
      </c>
    </row>
    <row r="2120" spans="1:2" x14ac:dyDescent="0.3">
      <c r="A2120" s="3">
        <v>42810</v>
      </c>
      <c r="B2120" s="1">
        <f>([1]!Table1[[#This Row],[Buy]]/'[1]Exchange Rates'!C4752)*100</f>
        <v>93.119355802003867</v>
      </c>
    </row>
    <row r="2121" spans="1:2" x14ac:dyDescent="0.3">
      <c r="A2121" s="2">
        <v>42809</v>
      </c>
      <c r="B2121" s="1">
        <f>([1]!Table1[[#This Row],[Buy]]/'[1]Exchange Rates'!C4753)*100</f>
        <v>93.408071748878925</v>
      </c>
    </row>
    <row r="2122" spans="1:2" x14ac:dyDescent="0.3">
      <c r="A2122" s="3">
        <v>42808</v>
      </c>
      <c r="B2122" s="1">
        <f>([1]!Table1[[#This Row],[Buy]]/'[1]Exchange Rates'!C4754)*100</f>
        <v>93.182915496394429</v>
      </c>
    </row>
    <row r="2123" spans="1:2" x14ac:dyDescent="0.3">
      <c r="A2123" s="2">
        <v>42807</v>
      </c>
      <c r="B2123" s="1">
        <f>([1]!Table1[[#This Row],[Buy]]/'[1]Exchange Rates'!C4755)*100</f>
        <v>92.694456381607225</v>
      </c>
    </row>
    <row r="2124" spans="1:2" x14ac:dyDescent="0.3">
      <c r="A2124" s="3">
        <v>42806</v>
      </c>
      <c r="B2124" s="1">
        <f>([1]!Table1[[#This Row],[Buy]]/'[1]Exchange Rates'!C4756)*100</f>
        <v>93.409055992032151</v>
      </c>
    </row>
    <row r="2125" spans="1:2" x14ac:dyDescent="0.3">
      <c r="A2125" s="2">
        <v>42803</v>
      </c>
      <c r="B2125" s="1">
        <f>([1]!Table1[[#This Row],[Buy]]/'[1]Exchange Rates'!C4757)*100</f>
        <v>93.912701408196142</v>
      </c>
    </row>
    <row r="2126" spans="1:2" x14ac:dyDescent="0.3">
      <c r="A2126" s="3">
        <v>42802</v>
      </c>
      <c r="B2126" s="1">
        <f>([1]!Table1[[#This Row],[Buy]]/'[1]Exchange Rates'!C4758)*100</f>
        <v>94.539852645679829</v>
      </c>
    </row>
    <row r="2127" spans="1:2" x14ac:dyDescent="0.3">
      <c r="A2127" s="2">
        <v>42801</v>
      </c>
      <c r="B2127" s="1">
        <f>([1]!Table1[[#This Row],[Buy]]/'[1]Exchange Rates'!C4759)*100</f>
        <v>93.488921713441655</v>
      </c>
    </row>
    <row r="2128" spans="1:2" x14ac:dyDescent="0.3">
      <c r="A2128" s="3">
        <v>42800</v>
      </c>
      <c r="B2128" s="1">
        <f>([1]!Table1[[#This Row],[Buy]]/'[1]Exchange Rates'!C4760)*100</f>
        <v>90.22669587099368</v>
      </c>
    </row>
    <row r="2129" spans="1:2" x14ac:dyDescent="0.3">
      <c r="A2129" s="2">
        <v>42799</v>
      </c>
      <c r="B2129" s="1">
        <f>([1]!Table1[[#This Row],[Buy]]/'[1]Exchange Rates'!C4761)*100</f>
        <v>92.958684270430254</v>
      </c>
    </row>
    <row r="2130" spans="1:2" x14ac:dyDescent="0.3">
      <c r="A2130" s="3">
        <v>42796</v>
      </c>
      <c r="B2130" s="1">
        <f>([1]!Table1[[#This Row],[Buy]]/'[1]Exchange Rates'!C4762)*100</f>
        <v>93.559878945092962</v>
      </c>
    </row>
    <row r="2131" spans="1:2" x14ac:dyDescent="0.3">
      <c r="A2131" s="2">
        <v>42795</v>
      </c>
      <c r="B2131" s="1">
        <f>([1]!Table1[[#This Row],[Buy]]/'[1]Exchange Rates'!C4763)*100</f>
        <v>94.150541920432374</v>
      </c>
    </row>
    <row r="2132" spans="1:2" x14ac:dyDescent="0.3">
      <c r="A2132" s="3">
        <v>42794</v>
      </c>
      <c r="B2132" s="1">
        <f>([1]!Table1[[#This Row],[Buy]]/'[1]Exchange Rates'!C4764)*100</f>
        <v>93.247111142650994</v>
      </c>
    </row>
    <row r="2133" spans="1:2" x14ac:dyDescent="0.3">
      <c r="A2133" s="2">
        <v>42793</v>
      </c>
      <c r="B2133" s="1">
        <f>([1]!Table1[[#This Row],[Buy]]/'[1]Exchange Rates'!C4765)*100</f>
        <v>94.3863158588224</v>
      </c>
    </row>
    <row r="2134" spans="1:2" x14ac:dyDescent="0.3">
      <c r="A2134" s="3">
        <v>42792</v>
      </c>
      <c r="B2134" s="1">
        <f>([1]!Table1[[#This Row],[Buy]]/'[1]Exchange Rates'!C4766)*100</f>
        <v>94.482018443237266</v>
      </c>
    </row>
    <row r="2135" spans="1:2" x14ac:dyDescent="0.3">
      <c r="A2135" s="2">
        <v>42789</v>
      </c>
      <c r="B2135" s="1">
        <f>([1]!Table1[[#This Row],[Buy]]/'[1]Exchange Rates'!C4767)*100</f>
        <v>94.665480683703166</v>
      </c>
    </row>
    <row r="2136" spans="1:2" x14ac:dyDescent="0.3">
      <c r="A2136" s="3">
        <v>42788</v>
      </c>
      <c r="B2136" s="1">
        <f>([1]!Table1[[#This Row],[Buy]]/'[1]Exchange Rates'!C4768)*100</f>
        <v>94.583370894558129</v>
      </c>
    </row>
    <row r="2137" spans="1:2" x14ac:dyDescent="0.3">
      <c r="A2137" s="2">
        <v>42787</v>
      </c>
      <c r="B2137" s="1">
        <f>([1]!Table1[[#This Row],[Buy]]/'[1]Exchange Rates'!C4769)*100</f>
        <v>95.201605105395473</v>
      </c>
    </row>
    <row r="2138" spans="1:2" x14ac:dyDescent="0.3">
      <c r="A2138" s="3">
        <v>42786</v>
      </c>
      <c r="B2138" s="1">
        <f>([1]!Table1[[#This Row],[Buy]]/'[1]Exchange Rates'!C4770)*100</f>
        <v>94.817322986455864</v>
      </c>
    </row>
    <row r="2139" spans="1:2" x14ac:dyDescent="0.3">
      <c r="A2139" s="2">
        <v>42785</v>
      </c>
      <c r="B2139" s="1">
        <f>([1]!Table1[[#This Row],[Buy]]/'[1]Exchange Rates'!C4771)*100</f>
        <v>94.310013586062013</v>
      </c>
    </row>
    <row r="2140" spans="1:2" x14ac:dyDescent="0.3">
      <c r="A2140" s="3">
        <v>42782</v>
      </c>
      <c r="B2140" s="1">
        <f>([1]!Table1[[#This Row],[Buy]]/'[1]Exchange Rates'!C4772)*100</f>
        <v>95.714217363220953</v>
      </c>
    </row>
    <row r="2141" spans="1:2" x14ac:dyDescent="0.3">
      <c r="A2141" s="2">
        <v>42781</v>
      </c>
      <c r="B2141" s="1">
        <f>([1]!Table1[[#This Row],[Buy]]/'[1]Exchange Rates'!C4773)*100</f>
        <v>96.237869065162116</v>
      </c>
    </row>
    <row r="2142" spans="1:2" x14ac:dyDescent="0.3">
      <c r="A2142" s="3">
        <v>42780</v>
      </c>
      <c r="B2142" s="1">
        <f>([1]!Table1[[#This Row],[Buy]]/'[1]Exchange Rates'!C4774)*100</f>
        <v>95.388944096508069</v>
      </c>
    </row>
    <row r="2143" spans="1:2" x14ac:dyDescent="0.3">
      <c r="A2143" s="2">
        <v>42779</v>
      </c>
      <c r="B2143" s="1">
        <f>([1]!Table1[[#This Row],[Buy]]/'[1]Exchange Rates'!C4775)*100</f>
        <v>98.123987865793865</v>
      </c>
    </row>
    <row r="2144" spans="1:2" x14ac:dyDescent="0.3">
      <c r="A2144" s="3">
        <v>42778</v>
      </c>
      <c r="B2144" s="1">
        <f>([1]!Table1[[#This Row],[Buy]]/'[1]Exchange Rates'!C4776)*100</f>
        <v>95.805380127182531</v>
      </c>
    </row>
    <row r="2145" spans="1:2" x14ac:dyDescent="0.3">
      <c r="A2145" s="2">
        <v>42775</v>
      </c>
      <c r="B2145" s="1">
        <f>([1]!Table1[[#This Row],[Buy]]/'[1]Exchange Rates'!C4777)*100</f>
        <v>95.855891591710716</v>
      </c>
    </row>
    <row r="2146" spans="1:2" x14ac:dyDescent="0.3">
      <c r="A2146" s="3">
        <v>42774</v>
      </c>
      <c r="B2146" s="1">
        <f>([1]!Table1[[#This Row],[Buy]]/'[1]Exchange Rates'!C4778)*100</f>
        <v>94.773849351574071</v>
      </c>
    </row>
    <row r="2147" spans="1:2" x14ac:dyDescent="0.3">
      <c r="A2147" s="2">
        <v>42773</v>
      </c>
      <c r="B2147" s="1">
        <f>([1]!Table1[[#This Row],[Buy]]/'[1]Exchange Rates'!C4779)*100</f>
        <v>94.878313246761351</v>
      </c>
    </row>
    <row r="2148" spans="1:2" x14ac:dyDescent="0.3">
      <c r="A2148" s="3">
        <v>42772</v>
      </c>
      <c r="B2148" s="1">
        <f>([1]!Table1[[#This Row],[Buy]]/'[1]Exchange Rates'!C4780)*100</f>
        <v>93.968099541718956</v>
      </c>
    </row>
    <row r="2149" spans="1:2" x14ac:dyDescent="0.3">
      <c r="A2149" s="2">
        <v>42771</v>
      </c>
      <c r="B2149" s="1">
        <f>([1]!Table1[[#This Row],[Buy]]/'[1]Exchange Rates'!C4781)*100</f>
        <v>93.331606822763518</v>
      </c>
    </row>
    <row r="2150" spans="1:2" x14ac:dyDescent="0.3">
      <c r="A2150" s="3">
        <v>42768</v>
      </c>
      <c r="B2150" s="1">
        <f>([1]!Table1[[#This Row],[Buy]]/'[1]Exchange Rates'!C4782)*100</f>
        <v>94.0666760870443</v>
      </c>
    </row>
    <row r="2151" spans="1:2" x14ac:dyDescent="0.3">
      <c r="A2151" s="2">
        <v>42767</v>
      </c>
      <c r="B2151" s="1">
        <f>([1]!Table1[[#This Row],[Buy]]/'[1]Exchange Rates'!C4783)*100</f>
        <v>93.147353006874994</v>
      </c>
    </row>
    <row r="2152" spans="1:2" x14ac:dyDescent="0.3">
      <c r="A2152" s="3">
        <v>42766</v>
      </c>
      <c r="B2152" s="1">
        <f>([1]!Table1[[#This Row],[Buy]]/'[1]Exchange Rates'!C4784)*100</f>
        <v>92.585519433094504</v>
      </c>
    </row>
    <row r="2153" spans="1:2" x14ac:dyDescent="0.3">
      <c r="A2153" s="2">
        <v>42765</v>
      </c>
      <c r="B2153" s="1">
        <f>([1]!Table1[[#This Row],[Buy]]/'[1]Exchange Rates'!C4785)*100</f>
        <v>92.974635581509389</v>
      </c>
    </row>
    <row r="2154" spans="1:2" x14ac:dyDescent="0.3">
      <c r="A2154" s="3">
        <v>42764</v>
      </c>
      <c r="B2154" s="1">
        <f>([1]!Table1[[#This Row],[Buy]]/'[1]Exchange Rates'!C4786)*100</f>
        <v>94.072677872299892</v>
      </c>
    </row>
    <row r="2155" spans="1:2" x14ac:dyDescent="0.3">
      <c r="A2155" s="2">
        <v>42761</v>
      </c>
      <c r="B2155" s="1">
        <f>([1]!Table1[[#This Row],[Buy]]/'[1]Exchange Rates'!C4787)*100</f>
        <v>93.507638951176489</v>
      </c>
    </row>
    <row r="2156" spans="1:2" x14ac:dyDescent="0.3">
      <c r="A2156" s="3">
        <v>42759</v>
      </c>
      <c r="B2156" s="1">
        <f>([1]!Table1[[#This Row],[Buy]]/'[1]Exchange Rates'!C4788)*100</f>
        <v>93.228380096971634</v>
      </c>
    </row>
    <row r="2157" spans="1:2" x14ac:dyDescent="0.3">
      <c r="A2157" s="2">
        <v>42758</v>
      </c>
      <c r="B2157" s="1">
        <f>([1]!Table1[[#This Row],[Buy]]/'[1]Exchange Rates'!C4789)*100</f>
        <v>93.066959036766193</v>
      </c>
    </row>
    <row r="2158" spans="1:2" x14ac:dyDescent="0.3">
      <c r="A2158" s="3">
        <v>42757</v>
      </c>
      <c r="B2158" s="1">
        <f>([1]!Table1[[#This Row],[Buy]]/'[1]Exchange Rates'!C4790)*100</f>
        <v>93.208102544724099</v>
      </c>
    </row>
    <row r="2159" spans="1:2" x14ac:dyDescent="0.3">
      <c r="A2159" s="2">
        <v>42754</v>
      </c>
      <c r="B2159" s="1">
        <f>([1]!Table1[[#This Row],[Buy]]/'[1]Exchange Rates'!C4791)*100</f>
        <v>93.463964300850094</v>
      </c>
    </row>
    <row r="2160" spans="1:2" x14ac:dyDescent="0.3">
      <c r="A2160" s="3">
        <v>42753</v>
      </c>
      <c r="B2160" s="1">
        <f>([1]!Table1[[#This Row],[Buy]]/'[1]Exchange Rates'!C4792)*100</f>
        <v>93.756471888866102</v>
      </c>
    </row>
    <row r="2161" spans="1:2" x14ac:dyDescent="0.3">
      <c r="A2161" s="2">
        <v>42752</v>
      </c>
      <c r="B2161" s="1">
        <f>([1]!Table1[[#This Row],[Buy]]/'[1]Exchange Rates'!C4793)*100</f>
        <v>93.625607447695799</v>
      </c>
    </row>
    <row r="2162" spans="1:2" x14ac:dyDescent="0.3">
      <c r="A2162" s="3">
        <v>42751</v>
      </c>
      <c r="B2162" s="1">
        <f>([1]!Table1[[#This Row],[Buy]]/'[1]Exchange Rates'!C4794)*100</f>
        <v>93.390054642081893</v>
      </c>
    </row>
    <row r="2163" spans="1:2" x14ac:dyDescent="0.3">
      <c r="A2163" s="2">
        <v>42750</v>
      </c>
      <c r="B2163" s="1">
        <f>([1]!Table1[[#This Row],[Buy]]/'[1]Exchange Rates'!C4795)*100</f>
        <v>94.306556086930186</v>
      </c>
    </row>
    <row r="2164" spans="1:2" x14ac:dyDescent="0.3">
      <c r="A2164" s="3">
        <v>42747</v>
      </c>
      <c r="B2164" s="1">
        <f>([1]!Table1[[#This Row],[Buy]]/'[1]Exchange Rates'!C4796)*100</f>
        <v>93.977629759959797</v>
      </c>
    </row>
    <row r="2165" spans="1:2" x14ac:dyDescent="0.3">
      <c r="A2165" s="2">
        <v>42746</v>
      </c>
      <c r="B2165" s="1">
        <f>([1]!Table1[[#This Row],[Buy]]/'[1]Exchange Rates'!C4797)*100</f>
        <v>93.471475593809643</v>
      </c>
    </row>
    <row r="2166" spans="1:2" x14ac:dyDescent="0.3">
      <c r="A2166" s="3">
        <v>42745</v>
      </c>
      <c r="B2166" s="1">
        <f>([1]!Table1[[#This Row],[Buy]]/'[1]Exchange Rates'!C4798)*100</f>
        <v>93.644368082144979</v>
      </c>
    </row>
    <row r="2167" spans="1:2" x14ac:dyDescent="0.3">
      <c r="A2167" s="2">
        <v>42744</v>
      </c>
      <c r="B2167" s="1">
        <f>([1]!Table1[[#This Row],[Buy]]/'[1]Exchange Rates'!C4799)*100</f>
        <v>93.394158330245773</v>
      </c>
    </row>
    <row r="2168" spans="1:2" x14ac:dyDescent="0.3">
      <c r="A2168" s="3">
        <v>42743</v>
      </c>
      <c r="B2168" s="1">
        <f>([1]!Table1[[#This Row],[Buy]]/'[1]Exchange Rates'!C4800)*100</f>
        <v>94.351900324573336</v>
      </c>
    </row>
    <row r="2169" spans="1:2" x14ac:dyDescent="0.3">
      <c r="A2169" s="2">
        <v>42740</v>
      </c>
      <c r="B2169" s="1">
        <f>([1]!Table1[[#This Row],[Buy]]/'[1]Exchange Rates'!C4801)*100</f>
        <v>95.0629842407632</v>
      </c>
    </row>
    <row r="2170" spans="1:2" x14ac:dyDescent="0.3">
      <c r="A2170" s="3">
        <v>42739</v>
      </c>
      <c r="B2170" s="1">
        <f>([1]!Table1[[#This Row],[Buy]]/'[1]Exchange Rates'!C4802)*100</f>
        <v>95.60746430173937</v>
      </c>
    </row>
    <row r="2171" spans="1:2" x14ac:dyDescent="0.3">
      <c r="A2171" s="2">
        <v>42738</v>
      </c>
      <c r="B2171" s="1">
        <f>([1]!Table1[[#This Row],[Buy]]/'[1]Exchange Rates'!C4803)*100</f>
        <v>96.112164581501531</v>
      </c>
    </row>
    <row r="2172" spans="1:2" x14ac:dyDescent="0.3">
      <c r="A2172" s="3">
        <v>42737</v>
      </c>
      <c r="B2172" s="1">
        <f>([1]!Table1[[#This Row],[Buy]]/'[1]Exchange Rates'!C4804)*100</f>
        <v>96.074768339153607</v>
      </c>
    </row>
    <row r="2173" spans="1:2" x14ac:dyDescent="0.3">
      <c r="A2173" s="2">
        <v>42733</v>
      </c>
      <c r="B2173" s="1">
        <f>([1]!Table1[[#This Row],[Buy]]/'[1]Exchange Rates'!C4805)*100</f>
        <v>95.325376977217815</v>
      </c>
    </row>
    <row r="2174" spans="1:2" x14ac:dyDescent="0.3">
      <c r="A2174" s="3">
        <v>42732</v>
      </c>
      <c r="B2174" s="1">
        <f>([1]!Table1[[#This Row],[Buy]]/'[1]Exchange Rates'!C4806)*100</f>
        <v>99.473503188083711</v>
      </c>
    </row>
    <row r="2175" spans="1:2" x14ac:dyDescent="0.3">
      <c r="A2175" s="2">
        <v>42731</v>
      </c>
      <c r="B2175" s="1">
        <f>([1]!Table1[[#This Row],[Buy]]/'[1]Exchange Rates'!C4807)*100</f>
        <v>96.289343243422962</v>
      </c>
    </row>
    <row r="2176" spans="1:2" x14ac:dyDescent="0.3">
      <c r="A2176" s="3">
        <v>42730</v>
      </c>
      <c r="B2176" s="1">
        <f>([1]!Table1[[#This Row],[Buy]]/'[1]Exchange Rates'!C4808)*100</f>
        <v>95.67779360879301</v>
      </c>
    </row>
    <row r="2177" spans="1:2" x14ac:dyDescent="0.3">
      <c r="A2177" s="2">
        <v>42729</v>
      </c>
      <c r="B2177" s="1">
        <f>([1]!Table1[[#This Row],[Buy]]/'[1]Exchange Rates'!C4809)*100</f>
        <v>95.614784962650873</v>
      </c>
    </row>
    <row r="2178" spans="1:2" x14ac:dyDescent="0.3">
      <c r="A2178" s="3">
        <v>42726</v>
      </c>
      <c r="B2178" s="1">
        <f>([1]!Table1[[#This Row],[Buy]]/'[1]Exchange Rates'!C4810)*100</f>
        <v>95.672653837741052</v>
      </c>
    </row>
    <row r="2179" spans="1:2" x14ac:dyDescent="0.3">
      <c r="A2179" s="2">
        <v>42725</v>
      </c>
      <c r="B2179" s="1">
        <f>([1]!Table1[[#This Row],[Buy]]/'[1]Exchange Rates'!C4811)*100</f>
        <v>97.001618271197827</v>
      </c>
    </row>
    <row r="2180" spans="1:2" x14ac:dyDescent="0.3">
      <c r="A2180" s="3">
        <v>42724</v>
      </c>
      <c r="B2180" s="1">
        <f>([1]!Table1[[#This Row],[Buy]]/'[1]Exchange Rates'!C4812)*100</f>
        <v>96.354654500407889</v>
      </c>
    </row>
    <row r="2181" spans="1:2" x14ac:dyDescent="0.3">
      <c r="A2181" s="2">
        <v>42723</v>
      </c>
      <c r="B2181" s="1">
        <f>([1]!Table1[[#This Row],[Buy]]/'[1]Exchange Rates'!C4813)*100</f>
        <v>94.942768789947081</v>
      </c>
    </row>
    <row r="2182" spans="1:2" x14ac:dyDescent="0.3">
      <c r="A2182" s="3">
        <v>42722</v>
      </c>
      <c r="B2182" s="1">
        <f>([1]!Table1[[#This Row],[Buy]]/'[1]Exchange Rates'!C4814)*100</f>
        <v>93.033191766730837</v>
      </c>
    </row>
    <row r="2183" spans="1:2" x14ac:dyDescent="0.3">
      <c r="A2183" s="2">
        <v>42719</v>
      </c>
      <c r="B2183" s="1">
        <f>([1]!Table1[[#This Row],[Buy]]/'[1]Exchange Rates'!C4815)*100</f>
        <v>95.701775991363718</v>
      </c>
    </row>
    <row r="2184" spans="1:2" x14ac:dyDescent="0.3">
      <c r="A2184" s="3">
        <v>42718</v>
      </c>
      <c r="B2184" s="1">
        <f>([1]!Table1[[#This Row],[Buy]]/'[1]Exchange Rates'!C4816)*100</f>
        <v>96.909447061480208</v>
      </c>
    </row>
    <row r="2185" spans="1:2" x14ac:dyDescent="0.3">
      <c r="A2185" s="2">
        <v>42717</v>
      </c>
      <c r="B2185" s="1">
        <f>([1]!Table1[[#This Row],[Buy]]/'[1]Exchange Rates'!C4817)*100</f>
        <v>92.19450101832993</v>
      </c>
    </row>
    <row r="2186" spans="1:2" x14ac:dyDescent="0.3">
      <c r="A2186" s="3">
        <v>42716</v>
      </c>
      <c r="B2186" s="1">
        <f>([1]!Table1[[#This Row],[Buy]]/'[1]Exchange Rates'!C4818)*100</f>
        <v>93.795261324767438</v>
      </c>
    </row>
    <row r="2187" spans="1:2" x14ac:dyDescent="0.3">
      <c r="A2187" s="2">
        <v>42712</v>
      </c>
      <c r="B2187" s="1">
        <f>([1]!Table1[[#This Row],[Buy]]/'[1]Exchange Rates'!C4819)*100</f>
        <v>94.004683104678392</v>
      </c>
    </row>
    <row r="2188" spans="1:2" x14ac:dyDescent="0.3">
      <c r="A2188" s="3">
        <v>42711</v>
      </c>
      <c r="B2188" s="1">
        <f>([1]!Table1[[#This Row],[Buy]]/'[1]Exchange Rates'!C4820)*100</f>
        <v>91.938122938592642</v>
      </c>
    </row>
    <row r="2189" spans="1:2" x14ac:dyDescent="0.3">
      <c r="A2189" s="2">
        <v>42710</v>
      </c>
      <c r="B2189" s="1">
        <f>([1]!Table1[[#This Row],[Buy]]/'[1]Exchange Rates'!C4821)*100</f>
        <v>92.505325301330942</v>
      </c>
    </row>
    <row r="2190" spans="1:2" x14ac:dyDescent="0.3">
      <c r="A2190" s="3">
        <v>42709</v>
      </c>
      <c r="B2190" s="1">
        <f>([1]!Table1[[#This Row],[Buy]]/'[1]Exchange Rates'!C4822)*100</f>
        <v>92.944917708256554</v>
      </c>
    </row>
    <row r="2191" spans="1:2" x14ac:dyDescent="0.3">
      <c r="A2191" s="2">
        <v>42708</v>
      </c>
      <c r="B2191" s="1">
        <f>([1]!Table1[[#This Row],[Buy]]/'[1]Exchange Rates'!C4823)*100</f>
        <v>93.455867929829765</v>
      </c>
    </row>
    <row r="2192" spans="1:2" x14ac:dyDescent="0.3">
      <c r="A2192" s="3">
        <v>42705</v>
      </c>
      <c r="B2192" s="1">
        <f>([1]!Table1[[#This Row],[Buy]]/'[1]Exchange Rates'!C4824)*100</f>
        <v>93.966800655054328</v>
      </c>
    </row>
    <row r="2193" spans="1:2" x14ac:dyDescent="0.3">
      <c r="A2193" s="2">
        <v>42704</v>
      </c>
      <c r="B2193" s="1">
        <f>([1]!Table1[[#This Row],[Buy]]/'[1]Exchange Rates'!C4825)*100</f>
        <v>94.606266507625463</v>
      </c>
    </row>
    <row r="2194" spans="1:2" x14ac:dyDescent="0.3">
      <c r="A2194" s="3">
        <v>42703</v>
      </c>
      <c r="B2194" s="1">
        <f>([1]!Table1[[#This Row],[Buy]]/'[1]Exchange Rates'!C4826)*100</f>
        <v>94.018283935651553</v>
      </c>
    </row>
    <row r="2195" spans="1:2" x14ac:dyDescent="0.3">
      <c r="A2195" s="2">
        <v>42702</v>
      </c>
      <c r="B2195" s="1">
        <f>([1]!Table1[[#This Row],[Buy]]/'[1]Exchange Rates'!C4827)*100</f>
        <v>93.486792010777236</v>
      </c>
    </row>
    <row r="2196" spans="1:2" x14ac:dyDescent="0.3">
      <c r="A2196" s="3">
        <v>42701</v>
      </c>
      <c r="B2196" s="1">
        <f>([1]!Table1[[#This Row],[Buy]]/'[1]Exchange Rates'!C4828)*100</f>
        <v>94.096058119198162</v>
      </c>
    </row>
    <row r="2197" spans="1:2" x14ac:dyDescent="0.3">
      <c r="A2197" s="2">
        <v>42698</v>
      </c>
      <c r="B2197" s="1">
        <f>([1]!Table1[[#This Row],[Buy]]/'[1]Exchange Rates'!C4829)*100</f>
        <v>93.840828207440694</v>
      </c>
    </row>
    <row r="2198" spans="1:2" x14ac:dyDescent="0.3">
      <c r="A2198" s="3">
        <v>42697</v>
      </c>
      <c r="B2198" s="1">
        <f>([1]!Table1[[#This Row],[Buy]]/'[1]Exchange Rates'!C4830)*100</f>
        <v>94.415376809301137</v>
      </c>
    </row>
    <row r="2199" spans="1:2" x14ac:dyDescent="0.3">
      <c r="A2199" s="2">
        <v>42696</v>
      </c>
      <c r="B2199" s="1">
        <f>([1]!Table1[[#This Row],[Buy]]/'[1]Exchange Rates'!C4831)*100</f>
        <v>94.098439166684813</v>
      </c>
    </row>
    <row r="2200" spans="1:2" x14ac:dyDescent="0.3">
      <c r="A2200" s="3">
        <v>42695</v>
      </c>
      <c r="B2200" s="1">
        <f>([1]!Table1[[#This Row],[Buy]]/'[1]Exchange Rates'!C4832)*100</f>
        <v>94.610549956119087</v>
      </c>
    </row>
    <row r="2201" spans="1:2" x14ac:dyDescent="0.3">
      <c r="A2201" s="2">
        <v>42694</v>
      </c>
      <c r="B2201" s="1">
        <f>([1]!Table1[[#This Row],[Buy]]/'[1]Exchange Rates'!C4833)*100</f>
        <v>94.473350603538549</v>
      </c>
    </row>
    <row r="2202" spans="1:2" x14ac:dyDescent="0.3">
      <c r="A2202" s="3">
        <v>42691</v>
      </c>
      <c r="B2202" s="1">
        <f>([1]!Table1[[#This Row],[Buy]]/'[1]Exchange Rates'!C4834)*100</f>
        <v>93.274590041518564</v>
      </c>
    </row>
    <row r="2203" spans="1:2" x14ac:dyDescent="0.3">
      <c r="A2203" s="2">
        <v>42690</v>
      </c>
      <c r="B2203" s="1">
        <f>([1]!Table1[[#This Row],[Buy]]/'[1]Exchange Rates'!C4835)*100</f>
        <v>93.422944440705564</v>
      </c>
    </row>
    <row r="2204" spans="1:2" x14ac:dyDescent="0.3">
      <c r="A2204" s="3">
        <v>42689</v>
      </c>
      <c r="B2204" s="1">
        <f>([1]!Table1[[#This Row],[Buy]]/'[1]Exchange Rates'!C4836)*100</f>
        <v>92.93722179021681</v>
      </c>
    </row>
    <row r="2205" spans="1:2" x14ac:dyDescent="0.3">
      <c r="A2205" s="2">
        <v>42688</v>
      </c>
      <c r="B2205" s="1">
        <f>([1]!Table1[[#This Row],[Buy]]/'[1]Exchange Rates'!C4837)*100</f>
        <v>92.755710547121595</v>
      </c>
    </row>
    <row r="2206" spans="1:2" x14ac:dyDescent="0.3">
      <c r="A2206" s="3">
        <v>42687</v>
      </c>
      <c r="B2206" s="1">
        <f>([1]!Table1[[#This Row],[Buy]]/'[1]Exchange Rates'!C4838)*100</f>
        <v>92.165954043310677</v>
      </c>
    </row>
    <row r="2207" spans="1:2" x14ac:dyDescent="0.3">
      <c r="A2207" s="2">
        <v>42684</v>
      </c>
      <c r="B2207" s="1">
        <f>([1]!Table1[[#This Row],[Buy]]/'[1]Exchange Rates'!C4839)*100</f>
        <v>91.819146487302859</v>
      </c>
    </row>
    <row r="2208" spans="1:2" x14ac:dyDescent="0.3">
      <c r="A2208" s="3">
        <v>42683</v>
      </c>
      <c r="B2208" s="1">
        <f>([1]!Table1[[#This Row],[Buy]]/'[1]Exchange Rates'!C4840)*100</f>
        <v>90.727742100659256</v>
      </c>
    </row>
    <row r="2209" spans="1:2" x14ac:dyDescent="0.3">
      <c r="A2209" s="2">
        <v>42682</v>
      </c>
      <c r="B2209" s="1">
        <f>([1]!Table1[[#This Row],[Buy]]/'[1]Exchange Rates'!C4841)*100</f>
        <v>90.56340422025248</v>
      </c>
    </row>
    <row r="2210" spans="1:2" x14ac:dyDescent="0.3">
      <c r="A2210" s="3">
        <v>42681</v>
      </c>
      <c r="B2210" s="1">
        <f>([1]!Table1[[#This Row],[Buy]]/'[1]Exchange Rates'!C4842)*100</f>
        <v>90.416149582195743</v>
      </c>
    </row>
    <row r="2211" spans="1:2" x14ac:dyDescent="0.3">
      <c r="A2211" s="2">
        <v>42680</v>
      </c>
      <c r="B2211" s="1">
        <f>([1]!Table1[[#This Row],[Buy]]/'[1]Exchange Rates'!C4843)*100</f>
        <v>89.726082095511899</v>
      </c>
    </row>
    <row r="2212" spans="1:2" x14ac:dyDescent="0.3">
      <c r="A2212" s="3">
        <v>42677</v>
      </c>
      <c r="B2212" s="1">
        <f>([1]!Table1[[#This Row],[Buy]]/'[1]Exchange Rates'!C4844)*100</f>
        <v>90.138996241904096</v>
      </c>
    </row>
    <row r="2213" spans="1:2" x14ac:dyDescent="0.3">
      <c r="A2213" s="2">
        <v>42676</v>
      </c>
      <c r="B2213" s="1">
        <f>([1]!Table1[[#This Row],[Buy]]/'[1]Exchange Rates'!C4845)*100</f>
        <v>90.138795612267728</v>
      </c>
    </row>
    <row r="2214" spans="1:2" x14ac:dyDescent="0.3">
      <c r="A2214" s="3">
        <v>42675</v>
      </c>
      <c r="B2214" s="1">
        <f>([1]!Table1[[#This Row],[Buy]]/'[1]Exchange Rates'!C4846)*100</f>
        <v>90.538634505314803</v>
      </c>
    </row>
    <row r="2215" spans="1:2" x14ac:dyDescent="0.3">
      <c r="A2215" s="2">
        <v>42674</v>
      </c>
      <c r="B2215" s="1">
        <f>([1]!Table1[[#This Row],[Buy]]/'[1]Exchange Rates'!C4847)*100</f>
        <v>91.315822027957623</v>
      </c>
    </row>
    <row r="2216" spans="1:2" x14ac:dyDescent="0.3">
      <c r="A2216" s="3">
        <v>42673</v>
      </c>
      <c r="B2216" s="1">
        <f>([1]!Table1[[#This Row],[Buy]]/'[1]Exchange Rates'!C4848)*100</f>
        <v>91.066380187719105</v>
      </c>
    </row>
    <row r="2217" spans="1:2" x14ac:dyDescent="0.3">
      <c r="A2217" s="2">
        <v>42670</v>
      </c>
      <c r="B2217" s="1">
        <f>([1]!Table1[[#This Row],[Buy]]/'[1]Exchange Rates'!C4849)*100</f>
        <v>91.566227698414323</v>
      </c>
    </row>
    <row r="2218" spans="1:2" x14ac:dyDescent="0.3">
      <c r="A2218" s="3">
        <v>42669</v>
      </c>
      <c r="B2218" s="1">
        <f>([1]!Table1[[#This Row],[Buy]]/'[1]Exchange Rates'!C4850)*100</f>
        <v>91.575432393594483</v>
      </c>
    </row>
    <row r="2219" spans="1:2" x14ac:dyDescent="0.3">
      <c r="A2219" s="2">
        <v>42668</v>
      </c>
      <c r="B2219" s="1">
        <f>([1]!Table1[[#This Row],[Buy]]/'[1]Exchange Rates'!C4851)*100</f>
        <v>92.080916443169301</v>
      </c>
    </row>
    <row r="2220" spans="1:2" x14ac:dyDescent="0.3">
      <c r="A2220" s="3">
        <v>42667</v>
      </c>
      <c r="B2220" s="1">
        <f>([1]!Table1[[#This Row],[Buy]]/'[1]Exchange Rates'!C4852)*100</f>
        <v>91.827256989436819</v>
      </c>
    </row>
    <row r="2221" spans="1:2" x14ac:dyDescent="0.3">
      <c r="A2221" s="2">
        <v>42666</v>
      </c>
      <c r="B2221" s="1">
        <f>([1]!Table1[[#This Row],[Buy]]/'[1]Exchange Rates'!C4853)*100</f>
        <v>91.894891904228388</v>
      </c>
    </row>
    <row r="2222" spans="1:2" x14ac:dyDescent="0.3">
      <c r="A2222" s="3">
        <v>42663</v>
      </c>
      <c r="B2222" s="1">
        <f>([1]!Table1[[#This Row],[Buy]]/'[1]Exchange Rates'!C4854)*100</f>
        <v>91.057955222960061</v>
      </c>
    </row>
    <row r="2223" spans="1:2" x14ac:dyDescent="0.3">
      <c r="A2223" s="2">
        <v>42662</v>
      </c>
      <c r="B2223" s="1">
        <f>([1]!Table1[[#This Row],[Buy]]/'[1]Exchange Rates'!C4855)*100</f>
        <v>91.124461223524094</v>
      </c>
    </row>
    <row r="2224" spans="1:2" x14ac:dyDescent="0.3">
      <c r="A2224" s="3">
        <v>42660</v>
      </c>
      <c r="B2224" s="1">
        <f>([1]!Table1[[#This Row],[Buy]]/'[1]Exchange Rates'!C4856)*100</f>
        <v>90.900694736626065</v>
      </c>
    </row>
    <row r="2225" spans="1:2" x14ac:dyDescent="0.3">
      <c r="A2225" s="2">
        <v>42659</v>
      </c>
      <c r="B2225" s="1">
        <f>([1]!Table1[[#This Row],[Buy]]/'[1]Exchange Rates'!C4857)*100</f>
        <v>91.182616393375127</v>
      </c>
    </row>
    <row r="2226" spans="1:2" x14ac:dyDescent="0.3">
      <c r="A2226" s="3">
        <v>42656</v>
      </c>
      <c r="B2226" s="1">
        <f>([1]!Table1[[#This Row],[Buy]]/'[1]Exchange Rates'!C4858)*100</f>
        <v>90.694364812842977</v>
      </c>
    </row>
    <row r="2227" spans="1:2" x14ac:dyDescent="0.3">
      <c r="A2227" s="2">
        <v>42655</v>
      </c>
      <c r="B2227" s="1">
        <f>([1]!Table1[[#This Row],[Buy]]/'[1]Exchange Rates'!C4859)*100</f>
        <v>90.726876081813245</v>
      </c>
    </row>
    <row r="2228" spans="1:2" x14ac:dyDescent="0.3">
      <c r="A2228" s="3">
        <v>42654</v>
      </c>
      <c r="B2228" s="1">
        <f>([1]!Table1[[#This Row],[Buy]]/'[1]Exchange Rates'!C4860)*100</f>
        <v>90.203965255643922</v>
      </c>
    </row>
    <row r="2229" spans="1:2" x14ac:dyDescent="0.3">
      <c r="A2229" s="2">
        <v>42653</v>
      </c>
      <c r="B2229" s="1">
        <f>([1]!Table1[[#This Row],[Buy]]/'[1]Exchange Rates'!C4861)*100</f>
        <v>89.621400675853408</v>
      </c>
    </row>
    <row r="2230" spans="1:2" x14ac:dyDescent="0.3">
      <c r="A2230" s="3">
        <v>42652</v>
      </c>
      <c r="B2230" s="1">
        <f>([1]!Table1[[#This Row],[Buy]]/'[1]Exchange Rates'!C4862)*100</f>
        <v>89.277579569047177</v>
      </c>
    </row>
    <row r="2231" spans="1:2" x14ac:dyDescent="0.3">
      <c r="A2231" s="2">
        <v>42648</v>
      </c>
      <c r="B2231" s="1">
        <f>([1]!Table1[[#This Row],[Buy]]/'[1]Exchange Rates'!C4863)*100</f>
        <v>89.213741149930001</v>
      </c>
    </row>
    <row r="2232" spans="1:2" x14ac:dyDescent="0.3">
      <c r="A2232" s="3">
        <v>42647</v>
      </c>
      <c r="B2232" s="1">
        <f>([1]!Table1[[#This Row],[Buy]]/'[1]Exchange Rates'!C4864)*100</f>
        <v>89.5808891945467</v>
      </c>
    </row>
    <row r="2233" spans="1:2" x14ac:dyDescent="0.3">
      <c r="A2233" s="2">
        <v>42646</v>
      </c>
      <c r="B2233" s="1">
        <f>([1]!Table1[[#This Row],[Buy]]/'[1]Exchange Rates'!C4865)*100</f>
        <v>89.03072763275604</v>
      </c>
    </row>
    <row r="2234" spans="1:2" x14ac:dyDescent="0.3">
      <c r="A2234" s="3">
        <v>42642</v>
      </c>
      <c r="B2234" s="1">
        <f>([1]!Table1[[#This Row],[Buy]]/'[1]Exchange Rates'!C4866)*100</f>
        <v>89.133760012880884</v>
      </c>
    </row>
    <row r="2235" spans="1:2" x14ac:dyDescent="0.3">
      <c r="A2235" s="2">
        <v>42641</v>
      </c>
      <c r="B2235" s="1">
        <f>([1]!Table1[[#This Row],[Buy]]/'[1]Exchange Rates'!C4867)*100</f>
        <v>89.086812645215801</v>
      </c>
    </row>
    <row r="2236" spans="1:2" x14ac:dyDescent="0.3">
      <c r="A2236" s="3">
        <v>42640</v>
      </c>
      <c r="B2236" s="1">
        <f>([1]!Table1[[#This Row],[Buy]]/'[1]Exchange Rates'!C4868)*100</f>
        <v>89.149908408317742</v>
      </c>
    </row>
    <row r="2237" spans="1:2" x14ac:dyDescent="0.3">
      <c r="A2237" s="2">
        <v>42639</v>
      </c>
      <c r="B2237" s="1">
        <f>([1]!Table1[[#This Row],[Buy]]/'[1]Exchange Rates'!C4869)*100</f>
        <v>88.770182102446398</v>
      </c>
    </row>
    <row r="2238" spans="1:2" x14ac:dyDescent="0.3">
      <c r="A2238" s="3">
        <v>42638</v>
      </c>
      <c r="B2238" s="1">
        <f>([1]!Table1[[#This Row],[Buy]]/'[1]Exchange Rates'!C4870)*100</f>
        <v>89.125688008774304</v>
      </c>
    </row>
    <row r="2239" spans="1:2" x14ac:dyDescent="0.3">
      <c r="A2239" s="2">
        <v>42635</v>
      </c>
      <c r="B2239" s="1">
        <f>([1]!Table1[[#This Row],[Buy]]/'[1]Exchange Rates'!C4871)*100</f>
        <v>88.97584007232912</v>
      </c>
    </row>
    <row r="2240" spans="1:2" x14ac:dyDescent="0.3">
      <c r="A2240" s="3">
        <v>42634</v>
      </c>
      <c r="B2240" s="1">
        <f>([1]!Table1[[#This Row],[Buy]]/'[1]Exchange Rates'!C4872)*100</f>
        <v>89.709725120019442</v>
      </c>
    </row>
    <row r="2241" spans="1:2" x14ac:dyDescent="0.3">
      <c r="A2241" s="2">
        <v>42633</v>
      </c>
      <c r="B2241" s="1">
        <f>([1]!Table1[[#This Row],[Buy]]/'[1]Exchange Rates'!C4873)*100</f>
        <v>89.429523424878838</v>
      </c>
    </row>
    <row r="2242" spans="1:2" x14ac:dyDescent="0.3">
      <c r="A2242" s="3">
        <v>42632</v>
      </c>
      <c r="B2242" s="1">
        <f>([1]!Table1[[#This Row],[Buy]]/'[1]Exchange Rates'!C4874)*100</f>
        <v>89.548873700812877</v>
      </c>
    </row>
    <row r="2243" spans="1:2" x14ac:dyDescent="0.3">
      <c r="A2243" s="2">
        <v>42631</v>
      </c>
      <c r="B2243" s="1">
        <f>([1]!Table1[[#This Row],[Buy]]/'[1]Exchange Rates'!C4875)*100</f>
        <v>89.64526086736501</v>
      </c>
    </row>
    <row r="2244" spans="1:2" x14ac:dyDescent="0.3">
      <c r="A2244" s="3">
        <v>42628</v>
      </c>
      <c r="B2244" s="1">
        <f>([1]!Table1[[#This Row],[Buy]]/'[1]Exchange Rates'!C4876)*100</f>
        <v>88.841412652082766</v>
      </c>
    </row>
    <row r="2245" spans="1:2" x14ac:dyDescent="0.3">
      <c r="A2245" s="2">
        <v>42627</v>
      </c>
      <c r="B2245" s="1">
        <f>([1]!Table1[[#This Row],[Buy]]/'[1]Exchange Rates'!C4877)*100</f>
        <v>89.078182513023705</v>
      </c>
    </row>
    <row r="2246" spans="1:2" x14ac:dyDescent="0.3">
      <c r="A2246" s="3">
        <v>42621</v>
      </c>
      <c r="B2246" s="1">
        <f>([1]!Table1[[#This Row],[Buy]]/'[1]Exchange Rates'!C4878)*100</f>
        <v>88.64402878273836</v>
      </c>
    </row>
    <row r="2247" spans="1:2" x14ac:dyDescent="0.3">
      <c r="A2247" s="2">
        <v>42620</v>
      </c>
      <c r="B2247" s="1">
        <f>([1]!Table1[[#This Row],[Buy]]/'[1]Exchange Rates'!C4879)*100</f>
        <v>88.936195850822401</v>
      </c>
    </row>
    <row r="2248" spans="1:2" x14ac:dyDescent="0.3">
      <c r="A2248" s="3">
        <v>42619</v>
      </c>
      <c r="B2248" s="1">
        <f>([1]!Table1[[#This Row],[Buy]]/'[1]Exchange Rates'!C4880)*100</f>
        <v>89.637095958062631</v>
      </c>
    </row>
    <row r="2249" spans="1:2" x14ac:dyDescent="0.3">
      <c r="A2249" s="2">
        <v>42618</v>
      </c>
      <c r="B2249" s="1">
        <f>([1]!Table1[[#This Row],[Buy]]/'[1]Exchange Rates'!C4881)*100</f>
        <v>89.621677408910159</v>
      </c>
    </row>
    <row r="2250" spans="1:2" x14ac:dyDescent="0.3">
      <c r="A2250" s="3">
        <v>42617</v>
      </c>
      <c r="B2250" s="1">
        <f>([1]!Table1[[#This Row],[Buy]]/'[1]Exchange Rates'!C4882)*100</f>
        <v>89.661595149159297</v>
      </c>
    </row>
    <row r="2251" spans="1:2" x14ac:dyDescent="0.3">
      <c r="A2251" s="2">
        <v>42614</v>
      </c>
      <c r="B2251" s="1">
        <f>([1]!Table1[[#This Row],[Buy]]/'[1]Exchange Rates'!C4883)*100</f>
        <v>89.766692341995395</v>
      </c>
    </row>
    <row r="2252" spans="1:2" x14ac:dyDescent="0.3">
      <c r="A2252" s="3">
        <v>42613</v>
      </c>
      <c r="B2252" s="1">
        <f>([1]!Table1[[#This Row],[Buy]]/'[1]Exchange Rates'!C4884)*100</f>
        <v>89.831127339114545</v>
      </c>
    </row>
    <row r="2253" spans="1:2" x14ac:dyDescent="0.3">
      <c r="A2253" s="2">
        <v>42612</v>
      </c>
      <c r="B2253" s="1">
        <f>([1]!Table1[[#This Row],[Buy]]/'[1]Exchange Rates'!C4885)*100</f>
        <v>89.549190686576836</v>
      </c>
    </row>
    <row r="2254" spans="1:2" x14ac:dyDescent="0.3">
      <c r="A2254" s="3">
        <v>42611</v>
      </c>
      <c r="B2254" s="1">
        <f>([1]!Table1[[#This Row],[Buy]]/'[1]Exchange Rates'!C4886)*100</f>
        <v>89.549190686576836</v>
      </c>
    </row>
    <row r="2255" spans="1:2" x14ac:dyDescent="0.3">
      <c r="A2255" s="2">
        <v>42610</v>
      </c>
      <c r="B2255" s="1">
        <f>([1]!Table1[[#This Row],[Buy]]/'[1]Exchange Rates'!C4887)*100</f>
        <v>89.317118425298474</v>
      </c>
    </row>
    <row r="2256" spans="1:2" x14ac:dyDescent="0.3">
      <c r="A2256" s="3">
        <v>42607</v>
      </c>
      <c r="B2256" s="1">
        <f>([1]!Table1[[#This Row],[Buy]]/'[1]Exchange Rates'!C4888)*100</f>
        <v>88.566029057384839</v>
      </c>
    </row>
    <row r="2257" spans="1:2" x14ac:dyDescent="0.3">
      <c r="A2257" s="2">
        <v>42606</v>
      </c>
      <c r="B2257" s="1">
        <f>([1]!Table1[[#This Row],[Buy]]/'[1]Exchange Rates'!C4889)*100</f>
        <v>88.746167565076234</v>
      </c>
    </row>
    <row r="2258" spans="1:2" x14ac:dyDescent="0.3">
      <c r="A2258" s="3">
        <v>42605</v>
      </c>
      <c r="B2258" s="1">
        <f>([1]!Table1[[#This Row],[Buy]]/'[1]Exchange Rates'!C4890)*100</f>
        <v>88.215206634608677</v>
      </c>
    </row>
    <row r="2259" spans="1:2" x14ac:dyDescent="0.3">
      <c r="A2259" s="2">
        <v>42604</v>
      </c>
      <c r="B2259" s="1">
        <f>([1]!Table1[[#This Row],[Buy]]/'[1]Exchange Rates'!C4891)*100</f>
        <v>88.457045874307397</v>
      </c>
    </row>
    <row r="2260" spans="1:2" x14ac:dyDescent="0.3">
      <c r="A2260" s="3">
        <v>42603</v>
      </c>
      <c r="B2260" s="1">
        <f>([1]!Table1[[#This Row],[Buy]]/'[1]Exchange Rates'!C4892)*100</f>
        <v>88.292561407005124</v>
      </c>
    </row>
    <row r="2261" spans="1:2" x14ac:dyDescent="0.3">
      <c r="A2261" s="2">
        <v>42600</v>
      </c>
      <c r="B2261" s="1">
        <f>([1]!Table1[[#This Row],[Buy]]/'[1]Exchange Rates'!C4893)*100</f>
        <v>88.33974755229417</v>
      </c>
    </row>
    <row r="2262" spans="1:2" x14ac:dyDescent="0.3">
      <c r="A2262" s="3">
        <v>42599</v>
      </c>
      <c r="B2262" s="1">
        <f>([1]!Table1[[#This Row],[Buy]]/'[1]Exchange Rates'!C4894)*100</f>
        <v>88.724002923888762</v>
      </c>
    </row>
    <row r="2263" spans="1:2" x14ac:dyDescent="0.3">
      <c r="A2263" s="2">
        <v>42598</v>
      </c>
      <c r="B2263" s="1">
        <f>([1]!Table1[[#This Row],[Buy]]/'[1]Exchange Rates'!C4895)*100</f>
        <v>88.724002923888762</v>
      </c>
    </row>
    <row r="2264" spans="1:2" x14ac:dyDescent="0.3">
      <c r="A2264" s="3">
        <v>42597</v>
      </c>
      <c r="B2264" s="1">
        <f>([1]!Table1[[#This Row],[Buy]]/'[1]Exchange Rates'!C4896)*100</f>
        <v>89.477406124036492</v>
      </c>
    </row>
    <row r="2265" spans="1:2" x14ac:dyDescent="0.3">
      <c r="A2265" s="2">
        <v>42596</v>
      </c>
      <c r="B2265" s="1">
        <f>([1]!Table1[[#This Row],[Buy]]/'[1]Exchange Rates'!C4897)*100</f>
        <v>89.557339588683746</v>
      </c>
    </row>
    <row r="2266" spans="1:2" x14ac:dyDescent="0.3">
      <c r="A2266" s="3">
        <v>42593</v>
      </c>
      <c r="B2266" s="1">
        <f>([1]!Table1[[#This Row],[Buy]]/'[1]Exchange Rates'!C4898)*100</f>
        <v>89.64526086736501</v>
      </c>
    </row>
    <row r="2267" spans="1:2" x14ac:dyDescent="0.3">
      <c r="A2267" s="2">
        <v>42592</v>
      </c>
      <c r="B2267" s="1">
        <f>([1]!Table1[[#This Row],[Buy]]/'[1]Exchange Rates'!C4899)*100</f>
        <v>89.428940672832269</v>
      </c>
    </row>
    <row r="2268" spans="1:2" x14ac:dyDescent="0.3">
      <c r="A2268" s="3">
        <v>42591</v>
      </c>
      <c r="B2268" s="1">
        <f>([1]!Table1[[#This Row],[Buy]]/'[1]Exchange Rates'!C4900)*100</f>
        <v>90.252700224169558</v>
      </c>
    </row>
    <row r="2269" spans="1:2" x14ac:dyDescent="0.3">
      <c r="A2269" s="2">
        <v>42590</v>
      </c>
      <c r="B2269" s="1">
        <f>([1]!Table1[[#This Row],[Buy]]/'[1]Exchange Rates'!C4901)*100</f>
        <v>90.211335743749046</v>
      </c>
    </row>
    <row r="2270" spans="1:2" x14ac:dyDescent="0.3">
      <c r="A2270" s="3">
        <v>42589</v>
      </c>
      <c r="B2270" s="1">
        <f>([1]!Table1[[#This Row],[Buy]]/'[1]Exchange Rates'!C4902)*100</f>
        <v>90.203067397193308</v>
      </c>
    </row>
    <row r="2271" spans="1:2" x14ac:dyDescent="0.3">
      <c r="A2271" s="2">
        <v>42586</v>
      </c>
      <c r="B2271" s="1">
        <f>([1]!Table1[[#This Row],[Buy]]/'[1]Exchange Rates'!C4903)*100</f>
        <v>89.80674075275796</v>
      </c>
    </row>
    <row r="2272" spans="1:2" x14ac:dyDescent="0.3">
      <c r="A2272" s="3">
        <v>42585</v>
      </c>
      <c r="B2272" s="1">
        <f>([1]!Table1[[#This Row],[Buy]]/'[1]Exchange Rates'!C4904)*100</f>
        <v>89.325225143456464</v>
      </c>
    </row>
    <row r="2273" spans="1:2" x14ac:dyDescent="0.3">
      <c r="A2273" s="2">
        <v>42584</v>
      </c>
      <c r="B2273" s="1">
        <f>([1]!Table1[[#This Row],[Buy]]/'[1]Exchange Rates'!C4905)*100</f>
        <v>89.317695938042036</v>
      </c>
    </row>
    <row r="2274" spans="1:2" x14ac:dyDescent="0.3">
      <c r="A2274" s="3">
        <v>42583</v>
      </c>
      <c r="B2274" s="1">
        <f>([1]!Table1[[#This Row],[Buy]]/'[1]Exchange Rates'!C4906)*100</f>
        <v>89.548873700812877</v>
      </c>
    </row>
    <row r="2275" spans="1:2" x14ac:dyDescent="0.3">
      <c r="A2275" s="2">
        <v>42582</v>
      </c>
      <c r="B2275" s="1">
        <f>([1]!Table1[[#This Row],[Buy]]/'[1]Exchange Rates'!C4907)*100</f>
        <v>89.43706770333722</v>
      </c>
    </row>
    <row r="2276" spans="1:2" x14ac:dyDescent="0.3">
      <c r="A2276" s="3">
        <v>42579</v>
      </c>
      <c r="B2276" s="1">
        <f>([1]!Table1[[#This Row],[Buy]]/'[1]Exchange Rates'!C4908)*100</f>
        <v>90.170927119282481</v>
      </c>
    </row>
    <row r="2277" spans="1:2" x14ac:dyDescent="0.3">
      <c r="A2277" s="2">
        <v>42578</v>
      </c>
      <c r="B2277" s="1">
        <f>([1]!Table1[[#This Row],[Buy]]/'[1]Exchange Rates'!C4909)*100</f>
        <v>90.974825648873775</v>
      </c>
    </row>
    <row r="2278" spans="1:2" x14ac:dyDescent="0.3">
      <c r="A2278" s="3">
        <v>42577</v>
      </c>
      <c r="B2278" s="1">
        <f>([1]!Table1[[#This Row],[Buy]]/'[1]Exchange Rates'!C4910)*100</f>
        <v>91.008199584883172</v>
      </c>
    </row>
    <row r="2279" spans="1:2" x14ac:dyDescent="0.3">
      <c r="A2279" s="2">
        <v>42576</v>
      </c>
      <c r="B2279" s="1">
        <f>([1]!Table1[[#This Row],[Buy]]/'[1]Exchange Rates'!C4911)*100</f>
        <v>91.049639703539242</v>
      </c>
    </row>
    <row r="2280" spans="1:2" x14ac:dyDescent="0.3">
      <c r="A2280" s="3">
        <v>42575</v>
      </c>
      <c r="B2280" s="1">
        <f>([1]!Table1[[#This Row],[Buy]]/'[1]Exchange Rates'!C4912)*100</f>
        <v>91.132077412982412</v>
      </c>
    </row>
    <row r="2281" spans="1:2" x14ac:dyDescent="0.3">
      <c r="A2281" s="2">
        <v>42572</v>
      </c>
      <c r="B2281" s="1">
        <f>([1]!Table1[[#This Row],[Buy]]/'[1]Exchange Rates'!C4913)*100</f>
        <v>90.546093925701783</v>
      </c>
    </row>
    <row r="2282" spans="1:2" x14ac:dyDescent="0.3">
      <c r="A2282" s="3">
        <v>42571</v>
      </c>
      <c r="B2282" s="1">
        <f>([1]!Table1[[#This Row],[Buy]]/'[1]Exchange Rates'!C4914)*100</f>
        <v>90.859106529209626</v>
      </c>
    </row>
    <row r="2283" spans="1:2" x14ac:dyDescent="0.3">
      <c r="A2283" s="2">
        <v>42570</v>
      </c>
      <c r="B2283" s="1">
        <f>([1]!Table1[[#This Row],[Buy]]/'[1]Exchange Rates'!C4915)*100</f>
        <v>90.719231399541144</v>
      </c>
    </row>
    <row r="2284" spans="1:2" x14ac:dyDescent="0.3">
      <c r="A2284" s="3">
        <v>42569</v>
      </c>
      <c r="B2284" s="1">
        <f>([1]!Table1[[#This Row],[Buy]]/'[1]Exchange Rates'!C4916)*100</f>
        <v>90.497062579821204</v>
      </c>
    </row>
    <row r="2285" spans="1:2" x14ac:dyDescent="0.3">
      <c r="A2285" s="2">
        <v>42568</v>
      </c>
      <c r="B2285" s="1">
        <f>([1]!Table1[[#This Row],[Buy]]/'[1]Exchange Rates'!C4917)*100</f>
        <v>90.653593433361308</v>
      </c>
    </row>
    <row r="2286" spans="1:2" x14ac:dyDescent="0.3">
      <c r="A2286" s="3">
        <v>42565</v>
      </c>
      <c r="B2286" s="1">
        <f>([1]!Table1[[#This Row],[Buy]]/'[1]Exchange Rates'!C4918)*100</f>
        <v>90.017377872176098</v>
      </c>
    </row>
    <row r="2287" spans="1:2" x14ac:dyDescent="0.3">
      <c r="A2287" s="2">
        <v>42564</v>
      </c>
      <c r="B2287" s="1">
        <f>([1]!Table1[[#This Row],[Buy]]/'[1]Exchange Rates'!C4919)*100</f>
        <v>90.349991329273394</v>
      </c>
    </row>
    <row r="2288" spans="1:2" x14ac:dyDescent="0.3">
      <c r="A2288" s="3">
        <v>42563</v>
      </c>
      <c r="B2288" s="1">
        <f>([1]!Table1[[#This Row],[Buy]]/'[1]Exchange Rates'!C4920)*100</f>
        <v>90.122301133473059</v>
      </c>
    </row>
    <row r="2289" spans="1:2" x14ac:dyDescent="0.3">
      <c r="A2289" s="2">
        <v>42562</v>
      </c>
      <c r="B2289" s="1">
        <f>([1]!Table1[[#This Row],[Buy]]/'[1]Exchange Rates'!C4921)*100</f>
        <v>90.488741775979747</v>
      </c>
    </row>
    <row r="2290" spans="1:2" x14ac:dyDescent="0.3">
      <c r="A2290" s="3">
        <v>42561</v>
      </c>
      <c r="B2290" s="1">
        <f>([1]!Table1[[#This Row],[Buy]]/'[1]Exchange Rates'!C4922)*100</f>
        <v>90.48937474458522</v>
      </c>
    </row>
    <row r="2291" spans="1:2" x14ac:dyDescent="0.3">
      <c r="A2291" s="2">
        <v>42555</v>
      </c>
      <c r="B2291" s="1">
        <f>([1]!Table1[[#This Row],[Buy]]/'[1]Exchange Rates'!C4923)*100</f>
        <v>89.855337107147932</v>
      </c>
    </row>
    <row r="2292" spans="1:2" x14ac:dyDescent="0.3">
      <c r="A2292" s="3">
        <v>42554</v>
      </c>
      <c r="B2292" s="1">
        <f>([1]!Table1[[#This Row],[Buy]]/'[1]Exchange Rates'!C4924)*100</f>
        <v>89.782472074117635</v>
      </c>
    </row>
    <row r="2293" spans="1:2" x14ac:dyDescent="0.3">
      <c r="A2293" s="2">
        <v>42550</v>
      </c>
      <c r="B2293" s="1">
        <f>([1]!Table1[[#This Row],[Buy]]/'[1]Exchange Rates'!C4925)*100</f>
        <v>90.22022572627634</v>
      </c>
    </row>
    <row r="2294" spans="1:2" x14ac:dyDescent="0.3">
      <c r="A2294" s="3">
        <v>42549</v>
      </c>
      <c r="B2294" s="1">
        <f>([1]!Table1[[#This Row],[Buy]]/'[1]Exchange Rates'!C4926)*100</f>
        <v>90.464420317239842</v>
      </c>
    </row>
    <row r="2295" spans="1:2" x14ac:dyDescent="0.3">
      <c r="A2295" s="2">
        <v>42548</v>
      </c>
      <c r="B2295" s="1">
        <f>([1]!Table1[[#This Row],[Buy]]/'[1]Exchange Rates'!C4927)*100</f>
        <v>90.875698968860632</v>
      </c>
    </row>
    <row r="2296" spans="1:2" x14ac:dyDescent="0.3">
      <c r="A2296" s="3">
        <v>42547</v>
      </c>
      <c r="B2296" s="1">
        <f>([1]!Table1[[#This Row],[Buy]]/'[1]Exchange Rates'!C4928)*100</f>
        <v>90.130655107149394</v>
      </c>
    </row>
    <row r="2297" spans="1:2" x14ac:dyDescent="0.3">
      <c r="A2297" s="2">
        <v>42543</v>
      </c>
      <c r="B2297" s="1">
        <f>([1]!Table1[[#This Row],[Buy]]/'[1]Exchange Rates'!C4929)*100</f>
        <v>88.526310529208942</v>
      </c>
    </row>
    <row r="2298" spans="1:2" x14ac:dyDescent="0.3">
      <c r="A2298" s="3">
        <v>42542</v>
      </c>
      <c r="B2298" s="1">
        <f>([1]!Table1[[#This Row],[Buy]]/'[1]Exchange Rates'!C4930)*100</f>
        <v>88.888442856569398</v>
      </c>
    </row>
    <row r="2299" spans="1:2" x14ac:dyDescent="0.3">
      <c r="A2299" s="2">
        <v>42541</v>
      </c>
      <c r="B2299" s="1">
        <f>([1]!Table1[[#This Row],[Buy]]/'[1]Exchange Rates'!C4931)*100</f>
        <v>88.315352862583993</v>
      </c>
    </row>
    <row r="2300" spans="1:2" x14ac:dyDescent="0.3">
      <c r="A2300" s="3">
        <v>42540</v>
      </c>
      <c r="B2300" s="1">
        <f>([1]!Table1[[#This Row],[Buy]]/'[1]Exchange Rates'!C4932)*100</f>
        <v>88.660113709160811</v>
      </c>
    </row>
    <row r="2301" spans="1:2" x14ac:dyDescent="0.3">
      <c r="A2301" s="2">
        <v>42537</v>
      </c>
      <c r="B2301" s="1">
        <f>([1]!Table1[[#This Row],[Buy]]/'[1]Exchange Rates'!C4933)*100</f>
        <v>89.357774101125869</v>
      </c>
    </row>
    <row r="2302" spans="1:2" x14ac:dyDescent="0.3">
      <c r="A2302" s="3">
        <v>42536</v>
      </c>
      <c r="B2302" s="1">
        <f>([1]!Table1[[#This Row],[Buy]]/'[1]Exchange Rates'!C4934)*100</f>
        <v>89.055131569686182</v>
      </c>
    </row>
    <row r="2303" spans="1:2" x14ac:dyDescent="0.3">
      <c r="A2303" s="2">
        <v>42535</v>
      </c>
      <c r="B2303" s="1">
        <f>([1]!Table1[[#This Row],[Buy]]/'[1]Exchange Rates'!C4935)*100</f>
        <v>89.261995223074365</v>
      </c>
    </row>
    <row r="2304" spans="1:2" x14ac:dyDescent="0.3">
      <c r="A2304" s="3">
        <v>42534</v>
      </c>
      <c r="B2304" s="1">
        <f>([1]!Table1[[#This Row],[Buy]]/'[1]Exchange Rates'!C4936)*100</f>
        <v>88.738828998517221</v>
      </c>
    </row>
    <row r="2305" spans="1:2" x14ac:dyDescent="0.3">
      <c r="A2305" s="2">
        <v>42533</v>
      </c>
      <c r="B2305" s="1">
        <f>([1]!Table1[[#This Row],[Buy]]/'[1]Exchange Rates'!C4937)*100</f>
        <v>88.904836945066208</v>
      </c>
    </row>
    <row r="2306" spans="1:2" x14ac:dyDescent="0.3">
      <c r="A2306" s="3">
        <v>42530</v>
      </c>
      <c r="B2306" s="1">
        <f>([1]!Table1[[#This Row],[Buy]]/'[1]Exchange Rates'!C4938)*100</f>
        <v>88.129066921377827</v>
      </c>
    </row>
    <row r="2307" spans="1:2" x14ac:dyDescent="0.3">
      <c r="A2307" s="2">
        <v>42529</v>
      </c>
      <c r="B2307" s="1">
        <f>([1]!Table1[[#This Row],[Buy]]/'[1]Exchange Rates'!C4939)*100</f>
        <v>87.974136646703016</v>
      </c>
    </row>
    <row r="2308" spans="1:2" x14ac:dyDescent="0.3">
      <c r="A2308" s="3">
        <v>42528</v>
      </c>
      <c r="B2308" s="1">
        <f>([1]!Table1[[#This Row],[Buy]]/'[1]Exchange Rates'!C4940)*100</f>
        <v>88.098032584694337</v>
      </c>
    </row>
    <row r="2309" spans="1:2" x14ac:dyDescent="0.3">
      <c r="A2309" s="2">
        <v>42527</v>
      </c>
      <c r="B2309" s="1">
        <f>([1]!Table1[[#This Row],[Buy]]/'[1]Exchange Rates'!C4941)*100</f>
        <v>88.230020619378237</v>
      </c>
    </row>
    <row r="2310" spans="1:2" x14ac:dyDescent="0.3">
      <c r="A2310" s="3">
        <v>42526</v>
      </c>
      <c r="B2310" s="1">
        <f>([1]!Table1[[#This Row],[Buy]]/'[1]Exchange Rates'!C4942)*100</f>
        <v>87.950551087280317</v>
      </c>
    </row>
    <row r="2311" spans="1:2" x14ac:dyDescent="0.3">
      <c r="A2311" s="2">
        <v>42523</v>
      </c>
      <c r="B2311" s="1">
        <f>([1]!Table1[[#This Row],[Buy]]/'[1]Exchange Rates'!C4943)*100</f>
        <v>89.42092192137622</v>
      </c>
    </row>
    <row r="2312" spans="1:2" x14ac:dyDescent="0.3">
      <c r="A2312" s="3">
        <v>42522</v>
      </c>
      <c r="B2312" s="1">
        <f>([1]!Table1[[#This Row],[Buy]]/'[1]Exchange Rates'!C4944)*100</f>
        <v>89.43685438187272</v>
      </c>
    </row>
    <row r="2313" spans="1:2" x14ac:dyDescent="0.3">
      <c r="A2313" s="2">
        <v>42521</v>
      </c>
      <c r="B2313" s="1">
        <f>([1]!Table1[[#This Row],[Buy]]/'[1]Exchange Rates'!C4945)*100</f>
        <v>89.629944446130949</v>
      </c>
    </row>
    <row r="2314" spans="1:2" x14ac:dyDescent="0.3">
      <c r="A2314" s="3">
        <v>42520</v>
      </c>
      <c r="B2314" s="1">
        <f>([1]!Table1[[#This Row],[Buy]]/'[1]Exchange Rates'!C4946)*100</f>
        <v>89.766796055498702</v>
      </c>
    </row>
    <row r="2315" spans="1:2" x14ac:dyDescent="0.3">
      <c r="A2315" s="2">
        <v>42519</v>
      </c>
      <c r="B2315" s="1">
        <f>([1]!Table1[[#This Row],[Buy]]/'[1]Exchange Rates'!C4947)*100</f>
        <v>89.984151817461438</v>
      </c>
    </row>
    <row r="2316" spans="1:2" x14ac:dyDescent="0.3">
      <c r="A2316" s="3">
        <v>42516</v>
      </c>
      <c r="B2316" s="1">
        <f>([1]!Table1[[#This Row],[Buy]]/'[1]Exchange Rates'!C4948)*100</f>
        <v>89.238038626998588</v>
      </c>
    </row>
    <row r="2317" spans="1:2" x14ac:dyDescent="0.3">
      <c r="A2317" s="2">
        <v>42515</v>
      </c>
      <c r="B2317" s="1">
        <f>([1]!Table1[[#This Row],[Buy]]/'[1]Exchange Rates'!C4949)*100</f>
        <v>89.726186978939793</v>
      </c>
    </row>
    <row r="2318" spans="1:2" x14ac:dyDescent="0.3">
      <c r="A2318" s="3">
        <v>42514</v>
      </c>
      <c r="B2318" s="1">
        <f>([1]!Table1[[#This Row],[Buy]]/'[1]Exchange Rates'!C4950)*100</f>
        <v>89.533003133528752</v>
      </c>
    </row>
    <row r="2319" spans="1:2" x14ac:dyDescent="0.3">
      <c r="A2319" s="2">
        <v>42513</v>
      </c>
      <c r="B2319" s="1">
        <f>([1]!Table1[[#This Row],[Buy]]/'[1]Exchange Rates'!C4951)*100</f>
        <v>89.357452003107312</v>
      </c>
    </row>
    <row r="2320" spans="1:2" x14ac:dyDescent="0.3">
      <c r="A2320" s="3">
        <v>42512</v>
      </c>
      <c r="B2320" s="1">
        <f>([1]!Table1[[#This Row],[Buy]]/'[1]Exchange Rates'!C4952)*100</f>
        <v>89.094420471347945</v>
      </c>
    </row>
    <row r="2321" spans="1:2" x14ac:dyDescent="0.3">
      <c r="A2321" s="2">
        <v>42509</v>
      </c>
      <c r="B2321" s="1">
        <f>([1]!Table1[[#This Row],[Buy]]/'[1]Exchange Rates'!C4953)*100</f>
        <v>89.381415205740765</v>
      </c>
    </row>
    <row r="2322" spans="1:2" x14ac:dyDescent="0.3">
      <c r="A2322" s="3">
        <v>42508</v>
      </c>
      <c r="B2322" s="1">
        <f>([1]!Table1[[#This Row],[Buy]]/'[1]Exchange Rates'!C4954)*100</f>
        <v>88.691185452943358</v>
      </c>
    </row>
    <row r="2323" spans="1:2" x14ac:dyDescent="0.3">
      <c r="A2323" s="2">
        <v>42507</v>
      </c>
      <c r="B2323" s="1">
        <f>([1]!Table1[[#This Row],[Buy]]/'[1]Exchange Rates'!C4955)*100</f>
        <v>88.369981642589195</v>
      </c>
    </row>
    <row r="2324" spans="1:2" x14ac:dyDescent="0.3">
      <c r="A2324" s="3">
        <v>42506</v>
      </c>
      <c r="B2324" s="1">
        <f>([1]!Table1[[#This Row],[Buy]]/'[1]Exchange Rates'!C4956)*100</f>
        <v>88.198918574430181</v>
      </c>
    </row>
    <row r="2325" spans="1:2" x14ac:dyDescent="0.3">
      <c r="A2325" s="2">
        <v>42505</v>
      </c>
      <c r="B2325" s="1">
        <f>([1]!Table1[[#This Row],[Buy]]/'[1]Exchange Rates'!C4957)*100</f>
        <v>88.409326838616948</v>
      </c>
    </row>
    <row r="2326" spans="1:2" x14ac:dyDescent="0.3">
      <c r="A2326" s="3">
        <v>42502</v>
      </c>
      <c r="B2326" s="1">
        <f>([1]!Table1[[#This Row],[Buy]]/'[1]Exchange Rates'!C4958)*100</f>
        <v>87.703733042875527</v>
      </c>
    </row>
    <row r="2327" spans="1:2" x14ac:dyDescent="0.3">
      <c r="A2327" s="2">
        <v>42501</v>
      </c>
      <c r="B2327" s="1">
        <f>([1]!Table1[[#This Row],[Buy]]/'[1]Exchange Rates'!C4959)*100</f>
        <v>87.657729877378941</v>
      </c>
    </row>
    <row r="2328" spans="1:2" x14ac:dyDescent="0.3">
      <c r="A2328" s="3">
        <v>42500</v>
      </c>
      <c r="B2328" s="1">
        <f>([1]!Table1[[#This Row],[Buy]]/'[1]Exchange Rates'!C4960)*100</f>
        <v>87.880742137116769</v>
      </c>
    </row>
    <row r="2329" spans="1:2" x14ac:dyDescent="0.3">
      <c r="A2329" s="2">
        <v>42499</v>
      </c>
      <c r="B2329" s="1">
        <f>([1]!Table1[[#This Row],[Buy]]/'[1]Exchange Rates'!C4961)*100</f>
        <v>87.680291436094933</v>
      </c>
    </row>
    <row r="2330" spans="1:2" x14ac:dyDescent="0.3">
      <c r="A2330" s="3">
        <v>42498</v>
      </c>
      <c r="B2330" s="1">
        <f>([1]!Table1[[#This Row],[Buy]]/'[1]Exchange Rates'!C4962)*100</f>
        <v>87.696283241916007</v>
      </c>
    </row>
    <row r="2331" spans="1:2" x14ac:dyDescent="0.3">
      <c r="A2331" s="2">
        <v>42495</v>
      </c>
      <c r="B2331" s="1">
        <f>([1]!Table1[[#This Row],[Buy]]/'[1]Exchange Rates'!C4963)*100</f>
        <v>87.435712663988227</v>
      </c>
    </row>
    <row r="2332" spans="1:2" x14ac:dyDescent="0.3">
      <c r="A2332" s="3">
        <v>42494</v>
      </c>
      <c r="B2332" s="1">
        <f>([1]!Table1[[#This Row],[Buy]]/'[1]Exchange Rates'!C4964)*100</f>
        <v>87.009312743133322</v>
      </c>
    </row>
    <row r="2333" spans="1:2" x14ac:dyDescent="0.3">
      <c r="A2333" s="2">
        <v>42493</v>
      </c>
      <c r="B2333" s="1">
        <f>([1]!Table1[[#This Row],[Buy]]/'[1]Exchange Rates'!C4965)*100</f>
        <v>86.53496687965297</v>
      </c>
    </row>
    <row r="2334" spans="1:2" x14ac:dyDescent="0.3">
      <c r="A2334" s="3">
        <v>42488</v>
      </c>
      <c r="B2334" s="1">
        <f>([1]!Table1[[#This Row],[Buy]]/'[1]Exchange Rates'!C4966)*100</f>
        <v>88.129066921377827</v>
      </c>
    </row>
    <row r="2335" spans="1:2" x14ac:dyDescent="0.3">
      <c r="A2335" s="2">
        <v>42487</v>
      </c>
      <c r="B2335" s="1">
        <f>([1]!Table1[[#This Row],[Buy]]/'[1]Exchange Rates'!C4967)*100</f>
        <v>88.479442202421382</v>
      </c>
    </row>
    <row r="2336" spans="1:2" x14ac:dyDescent="0.3">
      <c r="A2336" s="3">
        <v>42486</v>
      </c>
      <c r="B2336" s="1">
        <f>([1]!Table1[[#This Row],[Buy]]/'[1]Exchange Rates'!C4968)*100</f>
        <v>88.558173946950092</v>
      </c>
    </row>
    <row r="2337" spans="1:2" x14ac:dyDescent="0.3">
      <c r="A2337" s="2">
        <v>42484</v>
      </c>
      <c r="B2337" s="1">
        <f>([1]!Table1[[#This Row],[Buy]]/'[1]Exchange Rates'!C4969)*100</f>
        <v>89.086355681612446</v>
      </c>
    </row>
    <row r="2338" spans="1:2" x14ac:dyDescent="0.3">
      <c r="A2338" s="3">
        <v>42481</v>
      </c>
      <c r="B2338" s="1">
        <f>([1]!Table1[[#This Row],[Buy]]/'[1]Exchange Rates'!C4970)*100</f>
        <v>88.128712575744018</v>
      </c>
    </row>
    <row r="2339" spans="1:2" x14ac:dyDescent="0.3">
      <c r="A2339" s="2">
        <v>42480</v>
      </c>
      <c r="B2339" s="1">
        <f>([1]!Table1[[#This Row],[Buy]]/'[1]Exchange Rates'!C4971)*100</f>
        <v>87.889101679946819</v>
      </c>
    </row>
    <row r="2340" spans="1:2" x14ac:dyDescent="0.3">
      <c r="A2340" s="3">
        <v>42479</v>
      </c>
      <c r="B2340" s="1">
        <f>([1]!Table1[[#This Row],[Buy]]/'[1]Exchange Rates'!C4972)*100</f>
        <v>88.183465413563781</v>
      </c>
    </row>
    <row r="2341" spans="1:2" x14ac:dyDescent="0.3">
      <c r="A2341" s="2">
        <v>42478</v>
      </c>
      <c r="B2341" s="1">
        <f>([1]!Table1[[#This Row],[Buy]]/'[1]Exchange Rates'!C4973)*100</f>
        <v>88.432623476203304</v>
      </c>
    </row>
    <row r="2342" spans="1:2" x14ac:dyDescent="0.3">
      <c r="A2342" s="3">
        <v>42477</v>
      </c>
      <c r="B2342" s="1">
        <f>([1]!Table1[[#This Row],[Buy]]/'[1]Exchange Rates'!C4974)*100</f>
        <v>88.652127350795183</v>
      </c>
    </row>
    <row r="2343" spans="1:2" x14ac:dyDescent="0.3">
      <c r="A2343" s="2">
        <v>42474</v>
      </c>
      <c r="B2343" s="1">
        <f>([1]!Table1[[#This Row],[Buy]]/'[1]Exchange Rates'!C4975)*100</f>
        <v>88.880749779240588</v>
      </c>
    </row>
    <row r="2344" spans="1:2" x14ac:dyDescent="0.3">
      <c r="A2344" s="3">
        <v>42473</v>
      </c>
      <c r="B2344" s="1">
        <f>([1]!Table1[[#This Row],[Buy]]/'[1]Exchange Rates'!C4976)*100</f>
        <v>88.464073829927486</v>
      </c>
    </row>
    <row r="2345" spans="1:2" x14ac:dyDescent="0.3">
      <c r="A2345" s="2">
        <v>42472</v>
      </c>
      <c r="B2345" s="1">
        <f>([1]!Table1[[#This Row],[Buy]]/'[1]Exchange Rates'!C4977)*100</f>
        <v>87.673348181143297</v>
      </c>
    </row>
    <row r="2346" spans="1:2" x14ac:dyDescent="0.3">
      <c r="A2346" s="3">
        <v>42471</v>
      </c>
      <c r="B2346" s="1">
        <f>([1]!Table1[[#This Row],[Buy]]/'[1]Exchange Rates'!C4978)*100</f>
        <v>87.673348181143297</v>
      </c>
    </row>
    <row r="2347" spans="1:2" x14ac:dyDescent="0.3">
      <c r="A2347" s="2">
        <v>42470</v>
      </c>
      <c r="B2347" s="1">
        <f>([1]!Table1[[#This Row],[Buy]]/'[1]Exchange Rates'!C4979)*100</f>
        <v>87.734503456883047</v>
      </c>
    </row>
    <row r="2348" spans="1:2" x14ac:dyDescent="0.3">
      <c r="A2348" s="3">
        <v>42467</v>
      </c>
      <c r="B2348" s="1">
        <f>([1]!Table1[[#This Row],[Buy]]/'[1]Exchange Rates'!C4980)*100</f>
        <v>87.904690990320191</v>
      </c>
    </row>
    <row r="2349" spans="1:2" x14ac:dyDescent="0.3">
      <c r="A2349" s="2">
        <v>42466</v>
      </c>
      <c r="B2349" s="1">
        <f>([1]!Table1[[#This Row],[Buy]]/'[1]Exchange Rates'!C4981)*100</f>
        <v>88.129030973803651</v>
      </c>
    </row>
    <row r="2350" spans="1:2" x14ac:dyDescent="0.3">
      <c r="A2350" s="3">
        <v>42465</v>
      </c>
      <c r="B2350" s="1">
        <f>([1]!Table1[[#This Row],[Buy]]/'[1]Exchange Rates'!C4982)*100</f>
        <v>87.966273388153965</v>
      </c>
    </row>
    <row r="2351" spans="1:2" x14ac:dyDescent="0.3">
      <c r="A2351" s="2">
        <v>42464</v>
      </c>
      <c r="B2351" s="1">
        <f>([1]!Table1[[#This Row],[Buy]]/'[1]Exchange Rates'!C4983)*100</f>
        <v>87.734503456883047</v>
      </c>
    </row>
    <row r="2352" spans="1:2" x14ac:dyDescent="0.3">
      <c r="A2352" s="3">
        <v>42463</v>
      </c>
      <c r="B2352" s="1">
        <f>([1]!Table1[[#This Row],[Buy]]/'[1]Exchange Rates'!C4984)*100</f>
        <v>87.818879447953123</v>
      </c>
    </row>
    <row r="2353" spans="1:2" x14ac:dyDescent="0.3">
      <c r="A2353" s="2">
        <v>42460</v>
      </c>
      <c r="B2353" s="1">
        <f>([1]!Table1[[#This Row],[Buy]]/'[1]Exchange Rates'!C4985)*100</f>
        <v>87.811551960026165</v>
      </c>
    </row>
    <row r="2354" spans="1:2" x14ac:dyDescent="0.3">
      <c r="A2354" s="3">
        <v>42459</v>
      </c>
      <c r="B2354" s="1">
        <f>([1]!Table1[[#This Row],[Buy]]/'[1]Exchange Rates'!C4986)*100</f>
        <v>88.432623476203304</v>
      </c>
    </row>
    <row r="2355" spans="1:2" x14ac:dyDescent="0.3">
      <c r="A2355" s="2">
        <v>42458</v>
      </c>
      <c r="B2355" s="1">
        <f>([1]!Table1[[#This Row],[Buy]]/'[1]Exchange Rates'!C4987)*100</f>
        <v>89.269516841023162</v>
      </c>
    </row>
    <row r="2356" spans="1:2" x14ac:dyDescent="0.3">
      <c r="A2356" s="3">
        <v>42457</v>
      </c>
      <c r="B2356" s="1">
        <f>([1]!Table1[[#This Row],[Buy]]/'[1]Exchange Rates'!C4988)*100</f>
        <v>89.461244773044058</v>
      </c>
    </row>
    <row r="2357" spans="1:2" x14ac:dyDescent="0.3">
      <c r="A2357" s="2">
        <v>42456</v>
      </c>
      <c r="B2357" s="1">
        <f>([1]!Table1[[#This Row],[Buy]]/'[1]Exchange Rates'!C4989)*100</f>
        <v>89.605462822458264</v>
      </c>
    </row>
    <row r="2358" spans="1:2" x14ac:dyDescent="0.3">
      <c r="A2358" s="3">
        <v>42453</v>
      </c>
      <c r="B2358" s="1">
        <f>([1]!Table1[[#This Row],[Buy]]/'[1]Exchange Rates'!C4990)*100</f>
        <v>89.557128412537921</v>
      </c>
    </row>
    <row r="2359" spans="1:2" x14ac:dyDescent="0.3">
      <c r="A2359" s="2">
        <v>42452</v>
      </c>
      <c r="B2359" s="1">
        <f>([1]!Table1[[#This Row],[Buy]]/'[1]Exchange Rates'!C4991)*100</f>
        <v>89.509478960346016</v>
      </c>
    </row>
    <row r="2360" spans="1:2" x14ac:dyDescent="0.3">
      <c r="A2360" s="3">
        <v>42451</v>
      </c>
      <c r="B2360" s="1">
        <f>([1]!Table1[[#This Row],[Buy]]/'[1]Exchange Rates'!C4992)*100</f>
        <v>89.0711261727824</v>
      </c>
    </row>
    <row r="2361" spans="1:2" x14ac:dyDescent="0.3">
      <c r="A2361" s="2">
        <v>42450</v>
      </c>
      <c r="B2361" s="1">
        <f>([1]!Table1[[#This Row],[Buy]]/'[1]Exchange Rates'!C4993)*100</f>
        <v>88.738828998517221</v>
      </c>
    </row>
    <row r="2362" spans="1:2" x14ac:dyDescent="0.3">
      <c r="A2362" s="3">
        <v>42449</v>
      </c>
      <c r="B2362" s="1">
        <f>([1]!Table1[[#This Row],[Buy]]/'[1]Exchange Rates'!C4994)*100</f>
        <v>88.762288428584313</v>
      </c>
    </row>
    <row r="2363" spans="1:2" x14ac:dyDescent="0.3">
      <c r="A2363" s="2">
        <v>42446</v>
      </c>
      <c r="B2363" s="1">
        <f>([1]!Table1[[#This Row],[Buy]]/'[1]Exchange Rates'!C4995)*100</f>
        <v>88.456159977625518</v>
      </c>
    </row>
    <row r="2364" spans="1:2" x14ac:dyDescent="0.3">
      <c r="A2364" s="3">
        <v>42445</v>
      </c>
      <c r="B2364" s="1">
        <f>([1]!Table1[[#This Row],[Buy]]/'[1]Exchange Rates'!C4996)*100</f>
        <v>89.150245189354649</v>
      </c>
    </row>
    <row r="2365" spans="1:2" x14ac:dyDescent="0.3">
      <c r="A2365" s="2">
        <v>42444</v>
      </c>
      <c r="B2365" s="1">
        <f>([1]!Table1[[#This Row],[Buy]]/'[1]Exchange Rates'!C4997)*100</f>
        <v>89.968756299133233</v>
      </c>
    </row>
    <row r="2366" spans="1:2" x14ac:dyDescent="0.3">
      <c r="A2366" s="3">
        <v>42443</v>
      </c>
      <c r="B2366" s="1">
        <f>([1]!Table1[[#This Row],[Buy]]/'[1]Exchange Rates'!C4998)*100</f>
        <v>89.951825200056447</v>
      </c>
    </row>
    <row r="2367" spans="1:2" x14ac:dyDescent="0.3">
      <c r="A2367" s="2">
        <v>42442</v>
      </c>
      <c r="B2367" s="1">
        <f>([1]!Table1[[#This Row],[Buy]]/'[1]Exchange Rates'!C4999)*100</f>
        <v>89.67841966234063</v>
      </c>
    </row>
    <row r="2368" spans="1:2" x14ac:dyDescent="0.3">
      <c r="A2368" s="3">
        <v>42439</v>
      </c>
      <c r="B2368" s="1">
        <f>([1]!Table1[[#This Row],[Buy]]/'[1]Exchange Rates'!C5000)*100</f>
        <v>91.174409641931192</v>
      </c>
    </row>
    <row r="2369" spans="1:2" x14ac:dyDescent="0.3">
      <c r="A2369" s="2">
        <v>42438</v>
      </c>
      <c r="B2369" s="1">
        <f>([1]!Table1[[#This Row],[Buy]]/'[1]Exchange Rates'!C5001)*100</f>
        <v>91.141412844250908</v>
      </c>
    </row>
    <row r="2370" spans="1:2" x14ac:dyDescent="0.3">
      <c r="A2370" s="3">
        <v>42437</v>
      </c>
      <c r="B2370" s="1">
        <f>([1]!Table1[[#This Row],[Buy]]/'[1]Exchange Rates'!C5002)*100</f>
        <v>90.760698964110077</v>
      </c>
    </row>
    <row r="2371" spans="1:2" x14ac:dyDescent="0.3">
      <c r="A2371" s="2">
        <v>42436</v>
      </c>
      <c r="B2371" s="1">
        <f>([1]!Table1[[#This Row],[Buy]]/'[1]Exchange Rates'!C5003)*100</f>
        <v>91.224175002337105</v>
      </c>
    </row>
    <row r="2372" spans="1:2" x14ac:dyDescent="0.3">
      <c r="A2372" s="3">
        <v>42435</v>
      </c>
      <c r="B2372" s="1">
        <f>([1]!Table1[[#This Row],[Buy]]/'[1]Exchange Rates'!C5004)*100</f>
        <v>90.876180055175951</v>
      </c>
    </row>
    <row r="2373" spans="1:2" x14ac:dyDescent="0.3">
      <c r="A2373" s="2">
        <v>42432</v>
      </c>
      <c r="B2373" s="1">
        <f>([1]!Table1[[#This Row],[Buy]]/'[1]Exchange Rates'!C5005)*100</f>
        <v>91.945399726763071</v>
      </c>
    </row>
    <row r="2374" spans="1:2" x14ac:dyDescent="0.3">
      <c r="A2374" s="3">
        <v>42431</v>
      </c>
      <c r="B2374" s="1">
        <f>([1]!Table1[[#This Row],[Buy]]/'[1]Exchange Rates'!C5006)*100</f>
        <v>92.165474250903173</v>
      </c>
    </row>
    <row r="2375" spans="1:2" x14ac:dyDescent="0.3">
      <c r="A2375" s="2">
        <v>42430</v>
      </c>
      <c r="B2375" s="1">
        <f>([1]!Table1[[#This Row],[Buy]]/'[1]Exchange Rates'!C5007)*100</f>
        <v>91.962729114639771</v>
      </c>
    </row>
    <row r="2376" spans="1:2" x14ac:dyDescent="0.3">
      <c r="A2376" s="3">
        <v>42429</v>
      </c>
      <c r="B2376" s="1">
        <f>([1]!Table1[[#This Row],[Buy]]/'[1]Exchange Rates'!C5008)*100</f>
        <v>91.844513988564429</v>
      </c>
    </row>
    <row r="2377" spans="1:2" x14ac:dyDescent="0.3">
      <c r="A2377" s="2">
        <v>42428</v>
      </c>
      <c r="B2377" s="1">
        <f>([1]!Table1[[#This Row],[Buy]]/'[1]Exchange Rates'!C5009)*100</f>
        <v>91.466029313556646</v>
      </c>
    </row>
    <row r="2378" spans="1:2" x14ac:dyDescent="0.3">
      <c r="A2378" s="3">
        <v>42425</v>
      </c>
      <c r="B2378" s="1">
        <f>([1]!Table1[[#This Row],[Buy]]/'[1]Exchange Rates'!C5010)*100</f>
        <v>90.596713549644889</v>
      </c>
    </row>
    <row r="2379" spans="1:2" x14ac:dyDescent="0.3">
      <c r="A2379" s="2">
        <v>42424</v>
      </c>
      <c r="B2379" s="1">
        <f>([1]!Table1[[#This Row],[Buy]]/'[1]Exchange Rates'!C5011)*100</f>
        <v>91.207802826772578</v>
      </c>
    </row>
    <row r="2380" spans="1:2" x14ac:dyDescent="0.3">
      <c r="A2380" s="3">
        <v>42423</v>
      </c>
      <c r="B2380" s="1">
        <f>([1]!Table1[[#This Row],[Buy]]/'[1]Exchange Rates'!C5012)*100</f>
        <v>90.975726288557667</v>
      </c>
    </row>
    <row r="2381" spans="1:2" x14ac:dyDescent="0.3">
      <c r="A2381" s="2">
        <v>42422</v>
      </c>
      <c r="B2381" s="1">
        <f>([1]!Table1[[#This Row],[Buy]]/'[1]Exchange Rates'!C5013)*100</f>
        <v>90.760376700383674</v>
      </c>
    </row>
    <row r="2382" spans="1:2" x14ac:dyDescent="0.3">
      <c r="A2382" s="3">
        <v>42421</v>
      </c>
      <c r="B2382" s="1">
        <f>([1]!Table1[[#This Row],[Buy]]/'[1]Exchange Rates'!C5014)*100</f>
        <v>89.863247076158032</v>
      </c>
    </row>
    <row r="2383" spans="1:2" x14ac:dyDescent="0.3">
      <c r="A2383" s="2">
        <v>42418</v>
      </c>
      <c r="B2383" s="1">
        <f>([1]!Table1[[#This Row],[Buy]]/'[1]Exchange Rates'!C5015)*100</f>
        <v>90.268945262817098</v>
      </c>
    </row>
    <row r="2384" spans="1:2" x14ac:dyDescent="0.3">
      <c r="A2384" s="3">
        <v>42416</v>
      </c>
      <c r="B2384" s="1">
        <f>([1]!Table1[[#This Row],[Buy]]/'[1]Exchange Rates'!C5016)*100</f>
        <v>89.565287227085506</v>
      </c>
    </row>
    <row r="2385" spans="1:2" x14ac:dyDescent="0.3">
      <c r="A2385" s="2">
        <v>42415</v>
      </c>
      <c r="B2385" s="1">
        <f>([1]!Table1[[#This Row],[Buy]]/'[1]Exchange Rates'!C5017)*100</f>
        <v>89.461621324287776</v>
      </c>
    </row>
    <row r="2386" spans="1:2" x14ac:dyDescent="0.3">
      <c r="A2386" s="3">
        <v>42414</v>
      </c>
      <c r="B2386" s="1">
        <f>([1]!Table1[[#This Row],[Buy]]/'[1]Exchange Rates'!C5018)*100</f>
        <v>88.881425399897523</v>
      </c>
    </row>
    <row r="2387" spans="1:2" x14ac:dyDescent="0.3">
      <c r="A2387" s="2">
        <v>42411</v>
      </c>
      <c r="B2387" s="1">
        <f>([1]!Table1[[#This Row],[Buy]]/'[1]Exchange Rates'!C5019)*100</f>
        <v>88.222131814483319</v>
      </c>
    </row>
    <row r="2388" spans="1:2" x14ac:dyDescent="0.3">
      <c r="A2388" s="3">
        <v>42410</v>
      </c>
      <c r="B2388" s="1">
        <f>([1]!Table1[[#This Row],[Buy]]/'[1]Exchange Rates'!C5020)*100</f>
        <v>88.739598963306506</v>
      </c>
    </row>
    <row r="2389" spans="1:2" x14ac:dyDescent="0.3">
      <c r="A2389" s="2">
        <v>42409</v>
      </c>
      <c r="B2389" s="1">
        <f>([1]!Table1[[#This Row],[Buy]]/'[1]Exchange Rates'!C5021)*100</f>
        <v>88.770649294541641</v>
      </c>
    </row>
    <row r="2390" spans="1:2" x14ac:dyDescent="0.3">
      <c r="A2390" s="3">
        <v>42408</v>
      </c>
      <c r="B2390" s="1">
        <f>([1]!Table1[[#This Row],[Buy]]/'[1]Exchange Rates'!C5022)*100</f>
        <v>89.928016124388137</v>
      </c>
    </row>
    <row r="2391" spans="1:2" x14ac:dyDescent="0.3">
      <c r="A2391" s="2">
        <v>42407</v>
      </c>
      <c r="B2391" s="1">
        <f>([1]!Table1[[#This Row],[Buy]]/'[1]Exchange Rates'!C5023)*100</f>
        <v>89.613221622862397</v>
      </c>
    </row>
    <row r="2392" spans="1:2" x14ac:dyDescent="0.3">
      <c r="A2392" s="3">
        <v>42404</v>
      </c>
      <c r="B2392" s="1">
        <f>([1]!Table1[[#This Row],[Buy]]/'[1]Exchange Rates'!C5024)*100</f>
        <v>89.437031097875277</v>
      </c>
    </row>
    <row r="2393" spans="1:2" x14ac:dyDescent="0.3">
      <c r="A2393" s="2">
        <v>42403</v>
      </c>
      <c r="B2393" s="1">
        <f>([1]!Table1[[#This Row],[Buy]]/'[1]Exchange Rates'!C5025)*100</f>
        <v>91.557817226742955</v>
      </c>
    </row>
    <row r="2394" spans="1:2" x14ac:dyDescent="0.3">
      <c r="A2394" s="3">
        <v>42402</v>
      </c>
      <c r="B2394" s="1">
        <f>([1]!Table1[[#This Row],[Buy]]/'[1]Exchange Rates'!C5026)*100</f>
        <v>91.583577712609966</v>
      </c>
    </row>
    <row r="2395" spans="1:2" x14ac:dyDescent="0.3">
      <c r="A2395" s="2">
        <v>42401</v>
      </c>
      <c r="B2395" s="1">
        <f>([1]!Table1[[#This Row],[Buy]]/'[1]Exchange Rates'!C5027)*100</f>
        <v>92.021828296638532</v>
      </c>
    </row>
    <row r="2396" spans="1:2" x14ac:dyDescent="0.3">
      <c r="A2396" s="3">
        <v>42400</v>
      </c>
      <c r="B2396" s="1">
        <f>([1]!Table1[[#This Row],[Buy]]/'[1]Exchange Rates'!C5028)*100</f>
        <v>92.327519952704705</v>
      </c>
    </row>
    <row r="2397" spans="1:2" x14ac:dyDescent="0.3">
      <c r="A2397" s="2">
        <v>42397</v>
      </c>
      <c r="B2397" s="1">
        <f>([1]!Table1[[#This Row],[Buy]]/'[1]Exchange Rates'!C5029)*100</f>
        <v>91.700533251896914</v>
      </c>
    </row>
    <row r="2398" spans="1:2" x14ac:dyDescent="0.3">
      <c r="A2398" s="3">
        <v>42396</v>
      </c>
      <c r="B2398" s="1">
        <f>([1]!Table1[[#This Row],[Buy]]/'[1]Exchange Rates'!C5030)*100</f>
        <v>91.979264844486337</v>
      </c>
    </row>
    <row r="2399" spans="1:2" x14ac:dyDescent="0.3">
      <c r="A2399" s="2">
        <v>42395</v>
      </c>
      <c r="B2399" s="1">
        <f>([1]!Table1[[#This Row],[Buy]]/'[1]Exchange Rates'!C5031)*100</f>
        <v>92.378957830469972</v>
      </c>
    </row>
    <row r="2400" spans="1:2" x14ac:dyDescent="0.3">
      <c r="A2400" s="3">
        <v>42393</v>
      </c>
      <c r="B2400" s="1">
        <f>([1]!Table1[[#This Row],[Buy]]/'[1]Exchange Rates'!C5032)*100</f>
        <v>92.669641373745051</v>
      </c>
    </row>
    <row r="2401" spans="1:2" x14ac:dyDescent="0.3">
      <c r="A2401" s="2">
        <v>42390</v>
      </c>
      <c r="B2401" s="1">
        <f>([1]!Table1[[#This Row],[Buy]]/'[1]Exchange Rates'!C5033)*100</f>
        <v>91.818085594326632</v>
      </c>
    </row>
    <row r="2402" spans="1:2" x14ac:dyDescent="0.3">
      <c r="A2402" s="3">
        <v>42389</v>
      </c>
      <c r="B2402" s="1">
        <f>([1]!Table1[[#This Row],[Buy]]/'[1]Exchange Rates'!C5034)*100</f>
        <v>91.71776258604082</v>
      </c>
    </row>
    <row r="2403" spans="1:2" x14ac:dyDescent="0.3">
      <c r="A2403" s="2">
        <v>42388</v>
      </c>
      <c r="B2403" s="1">
        <f>([1]!Table1[[#This Row],[Buy]]/'[1]Exchange Rates'!C5035)*100</f>
        <v>91.979220656834556</v>
      </c>
    </row>
    <row r="2404" spans="1:2" x14ac:dyDescent="0.3">
      <c r="A2404" s="3">
        <v>42387</v>
      </c>
      <c r="B2404" s="1">
        <f>([1]!Table1[[#This Row],[Buy]]/'[1]Exchange Rates'!C5036)*100</f>
        <v>91.835342546309917</v>
      </c>
    </row>
    <row r="2405" spans="1:2" x14ac:dyDescent="0.3">
      <c r="A2405" s="2">
        <v>42386</v>
      </c>
      <c r="B2405" s="1">
        <f>([1]!Table1[[#This Row],[Buy]]/'[1]Exchange Rates'!C5037)*100</f>
        <v>91.659034871433605</v>
      </c>
    </row>
    <row r="2406" spans="1:2" x14ac:dyDescent="0.3">
      <c r="A2406" s="3">
        <v>42375</v>
      </c>
      <c r="B2406" s="1">
        <f>([1]!Table1[[#This Row],[Buy]]/'[1]Exchange Rates'!C5038)*100</f>
        <v>93.084205756802533</v>
      </c>
    </row>
    <row r="2407" spans="1:2" x14ac:dyDescent="0.3">
      <c r="A2407" s="2">
        <v>42374</v>
      </c>
      <c r="B2407" s="1">
        <f>([1]!Table1[[#This Row],[Buy]]/'[1]Exchange Rates'!C5039)*100</f>
        <v>92.996665078608856</v>
      </c>
    </row>
    <row r="2408" spans="1:2" x14ac:dyDescent="0.3">
      <c r="A2408" s="3">
        <v>42373</v>
      </c>
      <c r="B2408" s="1">
        <f>([1]!Table1[[#This Row],[Buy]]/'[1]Exchange Rates'!C5040)*100</f>
        <v>91.751172109091328</v>
      </c>
    </row>
    <row r="2409" spans="1:2" x14ac:dyDescent="0.3">
      <c r="A2409" s="2">
        <v>42369</v>
      </c>
      <c r="B2409" s="1">
        <f>([1]!Table1[[#This Row],[Buy]]/'[1]Exchange Rates'!C5041)*100</f>
        <v>91.86963172137898</v>
      </c>
    </row>
    <row r="2410" spans="1:2" x14ac:dyDescent="0.3">
      <c r="A2410" s="3">
        <v>42368</v>
      </c>
      <c r="B2410" s="1">
        <f>([1]!Table1[[#This Row],[Buy]]/'[1]Exchange Rates'!C5042)*100</f>
        <v>91.500029286007148</v>
      </c>
    </row>
    <row r="2411" spans="1:2" x14ac:dyDescent="0.3">
      <c r="A2411" s="2">
        <v>42367</v>
      </c>
      <c r="B2411" s="1">
        <f>([1]!Table1[[#This Row],[Buy]]/'[1]Exchange Rates'!C5043)*100</f>
        <v>91.365938680735084</v>
      </c>
    </row>
    <row r="2412" spans="1:2" x14ac:dyDescent="0.3">
      <c r="A2412" s="3">
        <v>42366</v>
      </c>
      <c r="B2412" s="1">
        <f>([1]!Table1[[#This Row],[Buy]]/'[1]Exchange Rates'!C5044)*100</f>
        <v>91.066991729560115</v>
      </c>
    </row>
    <row r="2413" spans="1:2" x14ac:dyDescent="0.3">
      <c r="A2413" s="2">
        <v>42365</v>
      </c>
      <c r="B2413" s="1">
        <f>([1]!Table1[[#This Row],[Buy]]/'[1]Exchange Rates'!C5045)*100</f>
        <v>91.132590880437064</v>
      </c>
    </row>
    <row r="2414" spans="1:2" x14ac:dyDescent="0.3">
      <c r="A2414" s="3">
        <v>42362</v>
      </c>
      <c r="B2414" s="1">
        <f>([1]!Table1[[#This Row],[Buy]]/'[1]Exchange Rates'!C5046)*100</f>
        <v>91.424255199550316</v>
      </c>
    </row>
    <row r="2415" spans="1:2" x14ac:dyDescent="0.3">
      <c r="A2415" s="2">
        <v>42360</v>
      </c>
      <c r="B2415" s="1">
        <f>([1]!Table1[[#This Row],[Buy]]/'[1]Exchange Rates'!C5047)*100</f>
        <v>91.3910773445091</v>
      </c>
    </row>
    <row r="2416" spans="1:2" x14ac:dyDescent="0.3">
      <c r="A2416" s="3">
        <v>42359</v>
      </c>
      <c r="B2416" s="1">
        <f>([1]!Table1[[#This Row],[Buy]]/'[1]Exchange Rates'!C5048)*100</f>
        <v>92.030505917299266</v>
      </c>
    </row>
    <row r="2417" spans="1:2" x14ac:dyDescent="0.3">
      <c r="A2417" s="2">
        <v>42355</v>
      </c>
      <c r="B2417" s="1">
        <f>([1]!Table1[[#This Row],[Buy]]/'[1]Exchange Rates'!C5049)*100</f>
        <v>92.19989610880242</v>
      </c>
    </row>
    <row r="2418" spans="1:2" x14ac:dyDescent="0.3">
      <c r="A2418" s="3">
        <v>42354</v>
      </c>
      <c r="B2418" s="1">
        <f>([1]!Table1[[#This Row],[Buy]]/'[1]Exchange Rates'!C5050)*100</f>
        <v>91.600483324143909</v>
      </c>
    </row>
    <row r="2419" spans="1:2" x14ac:dyDescent="0.3">
      <c r="A2419" s="2">
        <v>42353</v>
      </c>
      <c r="B2419" s="1">
        <f>([1]!Table1[[#This Row],[Buy]]/'[1]Exchange Rates'!C5051)*100</f>
        <v>90.884643593056964</v>
      </c>
    </row>
    <row r="2420" spans="1:2" x14ac:dyDescent="0.3">
      <c r="A2420" s="3">
        <v>42351</v>
      </c>
      <c r="B2420" s="1">
        <f>([1]!Table1[[#This Row],[Buy]]/'[1]Exchange Rates'!C5052)*100</f>
        <v>91.057830229385075</v>
      </c>
    </row>
    <row r="2421" spans="1:2" x14ac:dyDescent="0.3">
      <c r="A2421" s="2">
        <v>42348</v>
      </c>
      <c r="B2421" s="1">
        <f>([1]!Table1[[#This Row],[Buy]]/'[1]Exchange Rates'!C5053)*100</f>
        <v>91.366098482632751</v>
      </c>
    </row>
    <row r="2422" spans="1:2" x14ac:dyDescent="0.3">
      <c r="A2422" s="3">
        <v>42347</v>
      </c>
      <c r="B2422" s="1">
        <f>([1]!Table1[[#This Row],[Buy]]/'[1]Exchange Rates'!C5054)*100</f>
        <v>91.415726127476233</v>
      </c>
    </row>
    <row r="2423" spans="1:2" x14ac:dyDescent="0.3">
      <c r="A2423" s="2">
        <v>42346</v>
      </c>
      <c r="B2423" s="1">
        <f>([1]!Table1[[#This Row],[Buy]]/'[1]Exchange Rates'!C5055)*100</f>
        <v>92.04730351121276</v>
      </c>
    </row>
    <row r="2424" spans="1:2" x14ac:dyDescent="0.3">
      <c r="A2424" s="3">
        <v>42344</v>
      </c>
      <c r="B2424" s="1">
        <f>([1]!Table1[[#This Row],[Buy]]/'[1]Exchange Rates'!C5056)*100</f>
        <v>91.869593361972576</v>
      </c>
    </row>
    <row r="2425" spans="1:2" x14ac:dyDescent="0.3">
      <c r="A2425" s="2">
        <v>42341</v>
      </c>
      <c r="B2425" s="1">
        <f>([1]!Table1[[#This Row],[Buy]]/'[1]Exchange Rates'!C5057)*100</f>
        <v>94.804327501001737</v>
      </c>
    </row>
    <row r="2426" spans="1:2" x14ac:dyDescent="0.3">
      <c r="A2426" s="3">
        <v>42340</v>
      </c>
      <c r="B2426" s="1">
        <f>([1]!Table1[[#This Row],[Buy]]/'[1]Exchange Rates'!C5058)*100</f>
        <v>94.365669386521603</v>
      </c>
    </row>
    <row r="2427" spans="1:2" x14ac:dyDescent="0.3">
      <c r="A2427" s="2">
        <v>42338</v>
      </c>
      <c r="B2427" s="1">
        <f>([1]!Table1[[#This Row],[Buy]]/'[1]Exchange Rates'!C5059)*100</f>
        <v>94.598720558301835</v>
      </c>
    </row>
    <row r="2428" spans="1:2" x14ac:dyDescent="0.3">
      <c r="A2428" s="3">
        <v>42337</v>
      </c>
      <c r="B2428" s="1">
        <f>([1]!Table1[[#This Row],[Buy]]/'[1]Exchange Rates'!C5060)*100</f>
        <v>94.437589218746226</v>
      </c>
    </row>
    <row r="2429" spans="1:2" x14ac:dyDescent="0.3">
      <c r="A2429" s="2">
        <v>42334</v>
      </c>
      <c r="B2429" s="1">
        <f>([1]!Table1[[#This Row],[Buy]]/'[1]Exchange Rates'!C5061)*100</f>
        <v>94.196934958368516</v>
      </c>
    </row>
    <row r="2430" spans="1:2" x14ac:dyDescent="0.3">
      <c r="A2430" s="3">
        <v>42333</v>
      </c>
      <c r="B2430" s="1">
        <f>([1]!Table1[[#This Row],[Buy]]/'[1]Exchange Rates'!C5062)*100</f>
        <v>94.383720649046026</v>
      </c>
    </row>
    <row r="2431" spans="1:2" x14ac:dyDescent="0.3">
      <c r="A2431" s="2">
        <v>42332</v>
      </c>
      <c r="B2431" s="1">
        <f>([1]!Table1[[#This Row],[Buy]]/'[1]Exchange Rates'!C5063)*100</f>
        <v>93.958940046691879</v>
      </c>
    </row>
    <row r="2432" spans="1:2" x14ac:dyDescent="0.3">
      <c r="A2432" s="3">
        <v>42331</v>
      </c>
      <c r="B2432" s="1">
        <f>([1]!Table1[[#This Row],[Buy]]/'[1]Exchange Rates'!C5064)*100</f>
        <v>94.03828316046885</v>
      </c>
    </row>
    <row r="2433" spans="1:2" x14ac:dyDescent="0.3">
      <c r="A2433" s="2">
        <v>42330</v>
      </c>
      <c r="B2433" s="1">
        <f>([1]!Table1[[#This Row],[Buy]]/'[1]Exchange Rates'!C5065)*100</f>
        <v>93.950006619248768</v>
      </c>
    </row>
    <row r="2434" spans="1:2" x14ac:dyDescent="0.3">
      <c r="A2434" s="3">
        <v>42326</v>
      </c>
      <c r="B2434" s="1">
        <f>([1]!Table1[[#This Row],[Buy]]/'[1]Exchange Rates'!C5066)*100</f>
        <v>93.737844262491905</v>
      </c>
    </row>
    <row r="2435" spans="1:2" x14ac:dyDescent="0.3">
      <c r="A2435" s="2">
        <v>42325</v>
      </c>
      <c r="B2435" s="1">
        <f>([1]!Table1[[#This Row],[Buy]]/'[1]Exchange Rates'!C5067)*100</f>
        <v>93.764939042700135</v>
      </c>
    </row>
    <row r="2436" spans="1:2" x14ac:dyDescent="0.3">
      <c r="A2436" s="3">
        <v>42324</v>
      </c>
      <c r="B2436" s="1">
        <f>([1]!Table1[[#This Row],[Buy]]/'[1]Exchange Rates'!C5068)*100</f>
        <v>93.27422843009569</v>
      </c>
    </row>
    <row r="2437" spans="1:2" x14ac:dyDescent="0.3">
      <c r="A2437" s="2">
        <v>42323</v>
      </c>
      <c r="B2437" s="1">
        <f>([1]!Table1[[#This Row],[Buy]]/'[1]Exchange Rates'!C5069)*100</f>
        <v>92.850431162652399</v>
      </c>
    </row>
    <row r="2438" spans="1:2" x14ac:dyDescent="0.3">
      <c r="A2438" s="3">
        <v>42320</v>
      </c>
      <c r="B2438" s="1">
        <f>([1]!Table1[[#This Row],[Buy]]/'[1]Exchange Rates'!C5070)*100</f>
        <v>93.29207092673137</v>
      </c>
    </row>
    <row r="2439" spans="1:2" x14ac:dyDescent="0.3">
      <c r="A2439" s="2">
        <v>42319</v>
      </c>
      <c r="B2439" s="1">
        <f>([1]!Table1[[#This Row],[Buy]]/'[1]Exchange Rates'!C5071)*100</f>
        <v>93.300743432218582</v>
      </c>
    </row>
    <row r="2440" spans="1:2" x14ac:dyDescent="0.3">
      <c r="A2440" s="3">
        <v>42318</v>
      </c>
      <c r="B2440" s="1">
        <f>([1]!Table1[[#This Row],[Buy]]/'[1]Exchange Rates'!C5072)*100</f>
        <v>93.449435054626946</v>
      </c>
    </row>
    <row r="2441" spans="1:2" x14ac:dyDescent="0.3">
      <c r="A2441" s="2">
        <v>42317</v>
      </c>
      <c r="B2441" s="1">
        <f>([1]!Table1[[#This Row],[Buy]]/'[1]Exchange Rates'!C5073)*100</f>
        <v>92.833951762523199</v>
      </c>
    </row>
    <row r="2442" spans="1:2" x14ac:dyDescent="0.3">
      <c r="A2442" s="3">
        <v>42316</v>
      </c>
      <c r="B2442" s="1">
        <f>([1]!Table1[[#This Row],[Buy]]/'[1]Exchange Rates'!C5074)*100</f>
        <v>93.093023255813961</v>
      </c>
    </row>
    <row r="2443" spans="1:2" x14ac:dyDescent="0.3">
      <c r="A2443" s="2">
        <v>42313</v>
      </c>
      <c r="B2443" s="1">
        <f>([1]!Table1[[#This Row],[Buy]]/'[1]Exchange Rates'!C5075)*100</f>
        <v>92.029560160443168</v>
      </c>
    </row>
    <row r="2444" spans="1:2" x14ac:dyDescent="0.3">
      <c r="A2444" s="3">
        <v>42311</v>
      </c>
      <c r="B2444" s="1">
        <f>([1]!Table1[[#This Row],[Buy]]/'[1]Exchange Rates'!C5076)*100</f>
        <v>91.075288389342674</v>
      </c>
    </row>
    <row r="2445" spans="1:2" x14ac:dyDescent="0.3">
      <c r="A2445" s="2">
        <v>42310</v>
      </c>
      <c r="B2445" s="1">
        <f>([1]!Table1[[#This Row],[Buy]]/'[1]Exchange Rates'!C5077)*100</f>
        <v>90.753083061298526</v>
      </c>
    </row>
    <row r="2446" spans="1:2" x14ac:dyDescent="0.3">
      <c r="A2446" s="3">
        <v>42309</v>
      </c>
      <c r="B2446" s="1">
        <f>([1]!Table1[[#This Row],[Buy]]/'[1]Exchange Rates'!C5078)*100</f>
        <v>90.85895835697265</v>
      </c>
    </row>
    <row r="2447" spans="1:2" x14ac:dyDescent="0.3">
      <c r="A2447" s="2">
        <v>42306</v>
      </c>
      <c r="B2447" s="1">
        <f>([1]!Table1[[#This Row],[Buy]]/'[1]Exchange Rates'!C5079)*100</f>
        <v>91.382852447041657</v>
      </c>
    </row>
    <row r="2448" spans="1:2" x14ac:dyDescent="0.3">
      <c r="A2448" s="3">
        <v>42305</v>
      </c>
      <c r="B2448" s="1">
        <f>([1]!Table1[[#This Row],[Buy]]/'[1]Exchange Rates'!C5080)*100</f>
        <v>90.252369841860244</v>
      </c>
    </row>
    <row r="2449" spans="1:2" x14ac:dyDescent="0.3">
      <c r="A2449" s="2">
        <v>42304</v>
      </c>
      <c r="B2449" s="1">
        <f>([1]!Table1[[#This Row],[Buy]]/'[1]Exchange Rates'!C5081)*100</f>
        <v>90.431767615734714</v>
      </c>
    </row>
    <row r="2450" spans="1:2" x14ac:dyDescent="0.3">
      <c r="A2450" s="3">
        <v>42303</v>
      </c>
      <c r="B2450" s="1">
        <f>([1]!Table1[[#This Row],[Buy]]/'[1]Exchange Rates'!C5082)*100</f>
        <v>90.776836638659248</v>
      </c>
    </row>
    <row r="2451" spans="1:2" x14ac:dyDescent="0.3">
      <c r="A2451" s="2">
        <v>42302</v>
      </c>
      <c r="B2451" s="1">
        <f>([1]!Table1[[#This Row],[Buy]]/'[1]Exchange Rates'!C5083)*100</f>
        <v>90.769352845823363</v>
      </c>
    </row>
    <row r="2452" spans="1:2" x14ac:dyDescent="0.3">
      <c r="A2452" s="3">
        <v>42299</v>
      </c>
      <c r="B2452" s="1">
        <f>([1]!Table1[[#This Row],[Buy]]/'[1]Exchange Rates'!C5084)*100</f>
        <v>88.928876892487807</v>
      </c>
    </row>
    <row r="2453" spans="1:2" x14ac:dyDescent="0.3">
      <c r="A2453" s="2">
        <v>42298</v>
      </c>
      <c r="B2453" s="1">
        <f>([1]!Table1[[#This Row],[Buy]]/'[1]Exchange Rates'!C5085)*100</f>
        <v>88.074706322319514</v>
      </c>
    </row>
    <row r="2454" spans="1:2" x14ac:dyDescent="0.3">
      <c r="A2454" s="3">
        <v>42297</v>
      </c>
      <c r="B2454" s="1">
        <f>([1]!Table1[[#This Row],[Buy]]/'[1]Exchange Rates'!C5086)*100</f>
        <v>87.973758530126034</v>
      </c>
    </row>
    <row r="2455" spans="1:2" x14ac:dyDescent="0.3">
      <c r="A2455" s="2">
        <v>42296</v>
      </c>
      <c r="B2455" s="1">
        <f>([1]!Table1[[#This Row],[Buy]]/'[1]Exchange Rates'!C5087)*100</f>
        <v>88.260658594146307</v>
      </c>
    </row>
    <row r="2456" spans="1:2" x14ac:dyDescent="0.3">
      <c r="A2456" s="3">
        <v>42295</v>
      </c>
      <c r="B2456" s="1">
        <f>([1]!Table1[[#This Row],[Buy]]/'[1]Exchange Rates'!C5088)*100</f>
        <v>88.143824679257747</v>
      </c>
    </row>
    <row r="2457" spans="1:2" x14ac:dyDescent="0.3">
      <c r="A2457" s="2">
        <v>42292</v>
      </c>
      <c r="B2457" s="1">
        <f>([1]!Table1[[#This Row],[Buy]]/'[1]Exchange Rates'!C5089)*100</f>
        <v>87.880809428507902</v>
      </c>
    </row>
    <row r="2458" spans="1:2" x14ac:dyDescent="0.3">
      <c r="A2458" s="3">
        <v>42290</v>
      </c>
      <c r="B2458" s="1">
        <f>([1]!Table1[[#This Row],[Buy]]/'[1]Exchange Rates'!C5090)*100</f>
        <v>87.927440707565765</v>
      </c>
    </row>
    <row r="2459" spans="1:2" x14ac:dyDescent="0.3">
      <c r="A2459" s="2">
        <v>42289</v>
      </c>
      <c r="B2459" s="1">
        <f>([1]!Table1[[#This Row],[Buy]]/'[1]Exchange Rates'!C5091)*100</f>
        <v>87.934958983142536</v>
      </c>
    </row>
    <row r="2460" spans="1:2" x14ac:dyDescent="0.3">
      <c r="A2460" s="3">
        <v>42288</v>
      </c>
      <c r="B2460" s="1">
        <f>([1]!Table1[[#This Row],[Buy]]/'[1]Exchange Rates'!C5092)*100</f>
        <v>88.051449847681383</v>
      </c>
    </row>
    <row r="2461" spans="1:2" x14ac:dyDescent="0.3">
      <c r="A2461" s="2">
        <v>42285</v>
      </c>
      <c r="B2461" s="1">
        <f>([1]!Table1[[#This Row],[Buy]]/'[1]Exchange Rates'!C5093)*100</f>
        <v>88.904078377762588</v>
      </c>
    </row>
    <row r="2462" spans="1:2" x14ac:dyDescent="0.3">
      <c r="A2462" s="3">
        <v>42284</v>
      </c>
      <c r="B2462" s="1">
        <f>([1]!Table1[[#This Row],[Buy]]/'[1]Exchange Rates'!C5094)*100</f>
        <v>88.777552830918324</v>
      </c>
    </row>
    <row r="2463" spans="1:2" x14ac:dyDescent="0.3">
      <c r="A2463" s="2">
        <v>42282</v>
      </c>
      <c r="B2463" s="1">
        <f>([1]!Table1[[#This Row],[Buy]]/'[1]Exchange Rates'!C5095)*100</f>
        <v>89.007116463664985</v>
      </c>
    </row>
    <row r="2464" spans="1:2" x14ac:dyDescent="0.3">
      <c r="A2464" s="3">
        <v>42281</v>
      </c>
      <c r="B2464" s="1">
        <f>([1]!Table1[[#This Row],[Buy]]/'[1]Exchange Rates'!C5096)*100</f>
        <v>89.222186656911603</v>
      </c>
    </row>
    <row r="2465" spans="1:2" x14ac:dyDescent="0.3">
      <c r="A2465" s="2">
        <v>42278</v>
      </c>
      <c r="B2465" s="1">
        <f>([1]!Table1[[#This Row],[Buy]]/'[1]Exchange Rates'!C5097)*100</f>
        <v>89.653667221871231</v>
      </c>
    </row>
    <row r="2466" spans="1:2" x14ac:dyDescent="0.3">
      <c r="A2466" s="3">
        <v>42277</v>
      </c>
      <c r="B2466" s="1">
        <f>([1]!Table1[[#This Row],[Buy]]/'[1]Exchange Rates'!C5098)*100</f>
        <v>89.270234106062503</v>
      </c>
    </row>
    <row r="2467" spans="1:2" x14ac:dyDescent="0.3">
      <c r="A2467" s="2">
        <v>42276</v>
      </c>
      <c r="B2467" s="1">
        <f>([1]!Table1[[#This Row],[Buy]]/'[1]Exchange Rates'!C5099)*100</f>
        <v>89.334309877207232</v>
      </c>
    </row>
    <row r="2468" spans="1:2" x14ac:dyDescent="0.3">
      <c r="A2468" s="3">
        <v>42275</v>
      </c>
      <c r="B2468" s="1">
        <f>([1]!Table1[[#This Row],[Buy]]/'[1]Exchange Rates'!C5100)*100</f>
        <v>89.572769198999609</v>
      </c>
    </row>
    <row r="2469" spans="1:2" x14ac:dyDescent="0.3">
      <c r="A2469" s="2">
        <v>42269</v>
      </c>
      <c r="B2469" s="1">
        <f>([1]!Table1[[#This Row],[Buy]]/'[1]Exchange Rates'!C5101)*100</f>
        <v>89.645632683985184</v>
      </c>
    </row>
    <row r="2470" spans="1:2" x14ac:dyDescent="0.3">
      <c r="A2470" s="3">
        <v>42268</v>
      </c>
      <c r="B2470" s="1">
        <f>([1]!Table1[[#This Row],[Buy]]/'[1]Exchange Rates'!C5102)*100</f>
        <v>88.896479482625139</v>
      </c>
    </row>
    <row r="2471" spans="1:2" x14ac:dyDescent="0.3">
      <c r="A2471" s="2">
        <v>42267</v>
      </c>
      <c r="B2471" s="1">
        <f>([1]!Table1[[#This Row],[Buy]]/'[1]Exchange Rates'!C5103)*100</f>
        <v>88.424604792317794</v>
      </c>
    </row>
    <row r="2472" spans="1:2" x14ac:dyDescent="0.3">
      <c r="A2472" s="3">
        <v>42264</v>
      </c>
      <c r="B2472" s="1">
        <f>([1]!Table1[[#This Row],[Buy]]/'[1]Exchange Rates'!C5104)*100</f>
        <v>88.401875084922324</v>
      </c>
    </row>
    <row r="2473" spans="1:2" x14ac:dyDescent="0.3">
      <c r="A2473" s="2">
        <v>42263</v>
      </c>
      <c r="B2473" s="1">
        <f>([1]!Table1[[#This Row],[Buy]]/'[1]Exchange Rates'!C5105)*100</f>
        <v>88.935971477064328</v>
      </c>
    </row>
    <row r="2474" spans="1:2" x14ac:dyDescent="0.3">
      <c r="A2474" s="3">
        <v>42262</v>
      </c>
      <c r="B2474" s="1">
        <f>([1]!Table1[[#This Row],[Buy]]/'[1]Exchange Rates'!C5106)*100</f>
        <v>88.527173974668599</v>
      </c>
    </row>
    <row r="2475" spans="1:2" x14ac:dyDescent="0.3">
      <c r="A2475" s="2">
        <v>42261</v>
      </c>
      <c r="B2475" s="1">
        <f>([1]!Table1[[#This Row],[Buy]]/'[1]Exchange Rates'!C5107)*100</f>
        <v>88.480233862469831</v>
      </c>
    </row>
    <row r="2476" spans="1:2" x14ac:dyDescent="0.3">
      <c r="A2476" s="3">
        <v>42260</v>
      </c>
      <c r="B2476" s="1">
        <f>([1]!Table1[[#This Row],[Buy]]/'[1]Exchange Rates'!C5108)*100</f>
        <v>88.215088754053525</v>
      </c>
    </row>
    <row r="2477" spans="1:2" x14ac:dyDescent="0.3">
      <c r="A2477" s="2">
        <v>42257</v>
      </c>
      <c r="B2477" s="1">
        <f>([1]!Table1[[#This Row],[Buy]]/'[1]Exchange Rates'!C5109)*100</f>
        <v>89.374391849350346</v>
      </c>
    </row>
    <row r="2478" spans="1:2" x14ac:dyDescent="0.3">
      <c r="A2478" s="3">
        <v>42256</v>
      </c>
      <c r="B2478" s="1">
        <f>([1]!Table1[[#This Row],[Buy]]/'[1]Exchange Rates'!C5110)*100</f>
        <v>89.75078168107413</v>
      </c>
    </row>
    <row r="2479" spans="1:2" x14ac:dyDescent="0.3">
      <c r="A2479" s="2">
        <v>42255</v>
      </c>
      <c r="B2479" s="1">
        <f>([1]!Table1[[#This Row],[Buy]]/'[1]Exchange Rates'!C5111)*100</f>
        <v>89.565456798054427</v>
      </c>
    </row>
    <row r="2480" spans="1:2" x14ac:dyDescent="0.3">
      <c r="A2480" s="3">
        <v>42254</v>
      </c>
      <c r="B2480" s="1">
        <f>([1]!Table1[[#This Row],[Buy]]/'[1]Exchange Rates'!C5112)*100</f>
        <v>89.70941388700578</v>
      </c>
    </row>
    <row r="2481" spans="1:2" x14ac:dyDescent="0.3">
      <c r="A2481" s="2">
        <v>42253</v>
      </c>
      <c r="B2481" s="1">
        <f>([1]!Table1[[#This Row],[Buy]]/'[1]Exchange Rates'!C5113)*100</f>
        <v>89.662815536210587</v>
      </c>
    </row>
    <row r="2482" spans="1:2" x14ac:dyDescent="0.3">
      <c r="A2482" s="3">
        <v>42250</v>
      </c>
      <c r="B2482" s="1">
        <f>([1]!Table1[[#This Row],[Buy]]/'[1]Exchange Rates'!C5114)*100</f>
        <v>89.054658271740124</v>
      </c>
    </row>
    <row r="2483" spans="1:2" x14ac:dyDescent="0.3">
      <c r="A2483" s="2">
        <v>42249</v>
      </c>
      <c r="B2483" s="1">
        <f>([1]!Table1[[#This Row],[Buy]]/'[1]Exchange Rates'!C5115)*100</f>
        <v>88.825443046613742</v>
      </c>
    </row>
    <row r="2484" spans="1:2" x14ac:dyDescent="0.3">
      <c r="A2484" s="3">
        <v>42248</v>
      </c>
      <c r="B2484" s="1">
        <f>([1]!Table1[[#This Row],[Buy]]/'[1]Exchange Rates'!C5116)*100</f>
        <v>88.968024249606856</v>
      </c>
    </row>
    <row r="2485" spans="1:2" x14ac:dyDescent="0.3">
      <c r="A2485" s="2">
        <v>42247</v>
      </c>
      <c r="B2485" s="1">
        <f>([1]!Table1[[#This Row],[Buy]]/'[1]Exchange Rates'!C5117)*100</f>
        <v>89.111283549388361</v>
      </c>
    </row>
    <row r="2486" spans="1:2" x14ac:dyDescent="0.3">
      <c r="A2486" s="3">
        <v>42246</v>
      </c>
      <c r="B2486" s="1">
        <f>([1]!Table1[[#This Row],[Buy]]/'[1]Exchange Rates'!C5118)*100</f>
        <v>89.461441503380314</v>
      </c>
    </row>
    <row r="2487" spans="1:2" x14ac:dyDescent="0.3">
      <c r="A2487" s="2">
        <v>42243</v>
      </c>
      <c r="B2487" s="1">
        <f>([1]!Table1[[#This Row],[Buy]]/'[1]Exchange Rates'!C5119)*100</f>
        <v>88.652385655416694</v>
      </c>
    </row>
    <row r="2488" spans="1:2" x14ac:dyDescent="0.3">
      <c r="A2488" s="3">
        <v>42242</v>
      </c>
      <c r="B2488" s="1">
        <f>([1]!Table1[[#This Row],[Buy]]/'[1]Exchange Rates'!C5120)*100</f>
        <v>87.905196194336526</v>
      </c>
    </row>
    <row r="2489" spans="1:2" x14ac:dyDescent="0.3">
      <c r="A2489" s="2">
        <v>42241</v>
      </c>
      <c r="B2489" s="1">
        <f>([1]!Table1[[#This Row],[Buy]]/'[1]Exchange Rates'!C5121)*100</f>
        <v>87.131154859158073</v>
      </c>
    </row>
    <row r="2490" spans="1:2" x14ac:dyDescent="0.3">
      <c r="A2490" s="3">
        <v>42240</v>
      </c>
      <c r="B2490" s="1">
        <f>([1]!Table1[[#This Row],[Buy]]/'[1]Exchange Rates'!C5122)*100</f>
        <v>86.934203347177828</v>
      </c>
    </row>
    <row r="2491" spans="1:2" x14ac:dyDescent="0.3">
      <c r="A2491" s="2">
        <v>42239</v>
      </c>
      <c r="B2491" s="1">
        <f>([1]!Table1[[#This Row],[Buy]]/'[1]Exchange Rates'!C5123)*100</f>
        <v>87.780450519311188</v>
      </c>
    </row>
    <row r="2492" spans="1:2" x14ac:dyDescent="0.3">
      <c r="A2492" s="3">
        <v>42236</v>
      </c>
      <c r="B2492" s="1">
        <f>([1]!Table1[[#This Row],[Buy]]/'[1]Exchange Rates'!C5124)*100</f>
        <v>89.421491388787118</v>
      </c>
    </row>
    <row r="2493" spans="1:2" x14ac:dyDescent="0.3">
      <c r="A2493" s="2">
        <v>42235</v>
      </c>
      <c r="B2493" s="1">
        <f>([1]!Table1[[#This Row],[Buy]]/'[1]Exchange Rates'!C5125)*100</f>
        <v>90.588494599955922</v>
      </c>
    </row>
    <row r="2494" spans="1:2" x14ac:dyDescent="0.3">
      <c r="A2494" s="3">
        <v>42234</v>
      </c>
      <c r="B2494" s="1">
        <f>([1]!Table1[[#This Row],[Buy]]/'[1]Exchange Rates'!C5126)*100</f>
        <v>90.432727946627139</v>
      </c>
    </row>
    <row r="2495" spans="1:2" x14ac:dyDescent="0.3">
      <c r="A2495" s="2">
        <v>42233</v>
      </c>
      <c r="B2495" s="1">
        <f>([1]!Table1[[#This Row],[Buy]]/'[1]Exchange Rates'!C5127)*100</f>
        <v>90.113822639854092</v>
      </c>
    </row>
    <row r="2496" spans="1:2" x14ac:dyDescent="0.3">
      <c r="A2496" s="3">
        <v>42232</v>
      </c>
      <c r="B2496" s="1">
        <f>([1]!Table1[[#This Row],[Buy]]/'[1]Exchange Rates'!C5128)*100</f>
        <v>90.032747566994146</v>
      </c>
    </row>
    <row r="2497" spans="1:2" x14ac:dyDescent="0.3">
      <c r="A2497" s="2">
        <v>42229</v>
      </c>
      <c r="B2497" s="1">
        <f>([1]!Table1[[#This Row],[Buy]]/'[1]Exchange Rates'!C5129)*100</f>
        <v>90.008876387656059</v>
      </c>
    </row>
    <row r="2498" spans="1:2" x14ac:dyDescent="0.3">
      <c r="A2498" s="3">
        <v>42228</v>
      </c>
      <c r="B2498" s="1">
        <f>([1]!Table1[[#This Row],[Buy]]/'[1]Exchange Rates'!C5130)*100</f>
        <v>89.59746565200922</v>
      </c>
    </row>
    <row r="2499" spans="1:2" x14ac:dyDescent="0.3">
      <c r="A2499" s="2">
        <v>42227</v>
      </c>
      <c r="B2499" s="1">
        <f>([1]!Table1[[#This Row],[Buy]]/'[1]Exchange Rates'!C5131)*100</f>
        <v>90.481709861375123</v>
      </c>
    </row>
    <row r="2500" spans="1:2" x14ac:dyDescent="0.3">
      <c r="A2500" s="3">
        <v>42226</v>
      </c>
      <c r="B2500" s="1">
        <f>([1]!Table1[[#This Row],[Buy]]/'[1]Exchange Rates'!C5132)*100</f>
        <v>91.249050207493127</v>
      </c>
    </row>
    <row r="2501" spans="1:2" x14ac:dyDescent="0.3">
      <c r="A2501" s="2">
        <v>42225</v>
      </c>
      <c r="B2501" s="1">
        <f>([1]!Table1[[#This Row],[Buy]]/'[1]Exchange Rates'!C5133)*100</f>
        <v>91.149202494103363</v>
      </c>
    </row>
    <row r="2502" spans="1:2" x14ac:dyDescent="0.3">
      <c r="A2502" s="3">
        <v>42221</v>
      </c>
      <c r="B2502" s="1">
        <f>([1]!Table1[[#This Row],[Buy]]/'[1]Exchange Rates'!C5134)*100</f>
        <v>91.894309421526515</v>
      </c>
    </row>
    <row r="2503" spans="1:2" x14ac:dyDescent="0.3">
      <c r="A2503" s="2">
        <v>42220</v>
      </c>
      <c r="B2503" s="1">
        <f>([1]!Table1[[#This Row],[Buy]]/'[1]Exchange Rates'!C5135)*100</f>
        <v>91.157407948056189</v>
      </c>
    </row>
    <row r="2504" spans="1:2" x14ac:dyDescent="0.3">
      <c r="A2504" s="3">
        <v>42219</v>
      </c>
      <c r="B2504" s="1">
        <f>([1]!Table1[[#This Row],[Buy]]/'[1]Exchange Rates'!C5136)*100</f>
        <v>91.249313339333099</v>
      </c>
    </row>
    <row r="2505" spans="1:2" x14ac:dyDescent="0.3">
      <c r="A2505" s="2">
        <v>42218</v>
      </c>
      <c r="B2505" s="1">
        <f>([1]!Table1[[#This Row],[Buy]]/'[1]Exchange Rates'!C5137)*100</f>
        <v>91.024699560559966</v>
      </c>
    </row>
    <row r="2506" spans="1:2" x14ac:dyDescent="0.3">
      <c r="A2506" s="3">
        <v>42215</v>
      </c>
      <c r="B2506" s="1">
        <f>([1]!Table1[[#This Row],[Buy]]/'[1]Exchange Rates'!C5138)*100</f>
        <v>91.440850645244396</v>
      </c>
    </row>
    <row r="2507" spans="1:2" x14ac:dyDescent="0.3">
      <c r="A2507" s="2">
        <v>42214</v>
      </c>
      <c r="B2507" s="1">
        <f>([1]!Table1[[#This Row],[Buy]]/'[1]Exchange Rates'!C5139)*100</f>
        <v>90.472825016510058</v>
      </c>
    </row>
    <row r="2508" spans="1:2" x14ac:dyDescent="0.3">
      <c r="A2508" s="3">
        <v>42213</v>
      </c>
      <c r="B2508" s="1">
        <f>([1]!Table1[[#This Row],[Buy]]/'[1]Exchange Rates'!C5140)*100</f>
        <v>90.670320355770244</v>
      </c>
    </row>
    <row r="2509" spans="1:2" x14ac:dyDescent="0.3">
      <c r="A2509" s="2">
        <v>42212</v>
      </c>
      <c r="B2509" s="1">
        <f>([1]!Table1[[#This Row],[Buy]]/'[1]Exchange Rates'!C5141)*100</f>
        <v>90.425014475969903</v>
      </c>
    </row>
    <row r="2510" spans="1:2" x14ac:dyDescent="0.3">
      <c r="A2510" s="3">
        <v>42211</v>
      </c>
      <c r="B2510" s="1">
        <f>([1]!Table1[[#This Row],[Buy]]/'[1]Exchange Rates'!C5142)*100</f>
        <v>91.007844097112951</v>
      </c>
    </row>
    <row r="2511" spans="1:2" x14ac:dyDescent="0.3">
      <c r="A2511" s="2">
        <v>42207</v>
      </c>
      <c r="B2511" s="1">
        <f>([1]!Table1[[#This Row],[Buy]]/'[1]Exchange Rates'!C5143)*100</f>
        <v>91.743237844570302</v>
      </c>
    </row>
    <row r="2512" spans="1:2" x14ac:dyDescent="0.3">
      <c r="A2512" s="3">
        <v>42206</v>
      </c>
      <c r="B2512" s="1">
        <f>([1]!Table1[[#This Row],[Buy]]/'[1]Exchange Rates'!C5144)*100</f>
        <v>91.995757468622955</v>
      </c>
    </row>
    <row r="2513" spans="1:2" x14ac:dyDescent="0.3">
      <c r="A2513" s="2">
        <v>42201</v>
      </c>
      <c r="B2513" s="1">
        <f>([1]!Table1[[#This Row],[Buy]]/'[1]Exchange Rates'!C5145)*100</f>
        <v>91.802565519511816</v>
      </c>
    </row>
    <row r="2514" spans="1:2" x14ac:dyDescent="0.3">
      <c r="A2514" s="3">
        <v>42200</v>
      </c>
      <c r="B2514" s="1">
        <f>([1]!Table1[[#This Row],[Buy]]/'[1]Exchange Rates'!C5146)*100</f>
        <v>90.769087718074786</v>
      </c>
    </row>
    <row r="2515" spans="1:2" x14ac:dyDescent="0.3">
      <c r="A2515" s="2">
        <v>42199</v>
      </c>
      <c r="B2515" s="1">
        <f>([1]!Table1[[#This Row],[Buy]]/'[1]Exchange Rates'!C5147)*100</f>
        <v>90.629099478749481</v>
      </c>
    </row>
    <row r="2516" spans="1:2" x14ac:dyDescent="0.3">
      <c r="A2516" s="3">
        <v>42198</v>
      </c>
      <c r="B2516" s="1">
        <f>([1]!Table1[[#This Row],[Buy]]/'[1]Exchange Rates'!C5148)*100</f>
        <v>90.342329413943162</v>
      </c>
    </row>
    <row r="2517" spans="1:2" x14ac:dyDescent="0.3">
      <c r="A2517" s="2">
        <v>42197</v>
      </c>
      <c r="B2517" s="1">
        <f>([1]!Table1[[#This Row],[Buy]]/'[1]Exchange Rates'!C5149)*100</f>
        <v>89.597978405697219</v>
      </c>
    </row>
    <row r="2518" spans="1:2" x14ac:dyDescent="0.3">
      <c r="A2518" s="3">
        <v>42194</v>
      </c>
      <c r="B2518" s="1">
        <f>([1]!Table1[[#This Row],[Buy]]/'[1]Exchange Rates'!C5150)*100</f>
        <v>90.465264499681325</v>
      </c>
    </row>
    <row r="2519" spans="1:2" x14ac:dyDescent="0.3">
      <c r="A2519" s="2">
        <v>42193</v>
      </c>
      <c r="B2519" s="1">
        <f>([1]!Table1[[#This Row],[Buy]]/'[1]Exchange Rates'!C5151)*100</f>
        <v>90.826051036200113</v>
      </c>
    </row>
    <row r="2520" spans="1:2" x14ac:dyDescent="0.3">
      <c r="A2520" s="3">
        <v>42192</v>
      </c>
      <c r="B2520" s="1">
        <f>([1]!Table1[[#This Row],[Buy]]/'[1]Exchange Rates'!C5152)*100</f>
        <v>91.191794584238679</v>
      </c>
    </row>
    <row r="2521" spans="1:2" x14ac:dyDescent="0.3">
      <c r="A2521" s="2">
        <v>42191</v>
      </c>
      <c r="B2521" s="1">
        <f>([1]!Table1[[#This Row],[Buy]]/'[1]Exchange Rates'!C5153)*100</f>
        <v>90.662174721189587</v>
      </c>
    </row>
    <row r="2522" spans="1:2" x14ac:dyDescent="0.3">
      <c r="A2522" s="3">
        <v>42190</v>
      </c>
      <c r="B2522" s="1">
        <f>([1]!Table1[[#This Row],[Buy]]/'[1]Exchange Rates'!C5154)*100</f>
        <v>89.992617031585269</v>
      </c>
    </row>
    <row r="2523" spans="1:2" x14ac:dyDescent="0.3">
      <c r="A2523" s="2">
        <v>42187</v>
      </c>
      <c r="B2523" s="1">
        <f>([1]!Table1[[#This Row],[Buy]]/'[1]Exchange Rates'!C5155)*100</f>
        <v>90.15570711620127</v>
      </c>
    </row>
    <row r="2524" spans="1:2" x14ac:dyDescent="0.3">
      <c r="A2524" s="3">
        <v>42184</v>
      </c>
      <c r="B2524" s="1">
        <f>([1]!Table1[[#This Row],[Buy]]/'[1]Exchange Rates'!C5156)*100</f>
        <v>89.984265382658791</v>
      </c>
    </row>
    <row r="2525" spans="1:2" x14ac:dyDescent="0.3">
      <c r="A2525" s="2">
        <v>42183</v>
      </c>
      <c r="B2525" s="1">
        <f>([1]!Table1[[#This Row],[Buy]]/'[1]Exchange Rates'!C5157)*100</f>
        <v>89.565033087629232</v>
      </c>
    </row>
    <row r="2526" spans="1:2" x14ac:dyDescent="0.3">
      <c r="A2526" s="3">
        <v>42180</v>
      </c>
      <c r="B2526" s="1">
        <f>([1]!Table1[[#This Row],[Buy]]/'[1]Exchange Rates'!C5158)*100</f>
        <v>89.261106872469028</v>
      </c>
    </row>
    <row r="2527" spans="1:2" x14ac:dyDescent="0.3">
      <c r="A2527" s="2">
        <v>42179</v>
      </c>
      <c r="B2527" s="1">
        <f>([1]!Table1[[#This Row],[Buy]]/'[1]Exchange Rates'!C5159)*100</f>
        <v>89.317720017382925</v>
      </c>
    </row>
    <row r="2528" spans="1:2" x14ac:dyDescent="0.3">
      <c r="A2528" s="3">
        <v>42178</v>
      </c>
      <c r="B2528" s="1">
        <f>([1]!Table1[[#This Row],[Buy]]/'[1]Exchange Rates'!C5160)*100</f>
        <v>89.141825598705864</v>
      </c>
    </row>
    <row r="2529" spans="1:2" x14ac:dyDescent="0.3">
      <c r="A2529" s="2">
        <v>42177</v>
      </c>
      <c r="B2529" s="1">
        <f>([1]!Table1[[#This Row],[Buy]]/'[1]Exchange Rates'!C5161)*100</f>
        <v>88.082469450396701</v>
      </c>
    </row>
    <row r="2530" spans="1:2" x14ac:dyDescent="0.3">
      <c r="A2530" s="3">
        <v>42176</v>
      </c>
      <c r="B2530" s="1">
        <f>([1]!Table1[[#This Row],[Buy]]/'[1]Exchange Rates'!C5162)*100</f>
        <v>88.066753911542961</v>
      </c>
    </row>
    <row r="2531" spans="1:2" x14ac:dyDescent="0.3">
      <c r="A2531" s="2">
        <v>42173</v>
      </c>
      <c r="B2531" s="1">
        <f>([1]!Table1[[#This Row],[Buy]]/'[1]Exchange Rates'!C5163)*100</f>
        <v>87.789087384018828</v>
      </c>
    </row>
    <row r="2532" spans="1:2" x14ac:dyDescent="0.3">
      <c r="A2532" s="3">
        <v>42172</v>
      </c>
      <c r="B2532" s="1">
        <f>([1]!Table1[[#This Row],[Buy]]/'[1]Exchange Rates'!C5164)*100</f>
        <v>88.723190739573838</v>
      </c>
    </row>
    <row r="2533" spans="1:2" x14ac:dyDescent="0.3">
      <c r="A2533" s="2">
        <v>42171</v>
      </c>
      <c r="B2533" s="1">
        <f>([1]!Table1[[#This Row],[Buy]]/'[1]Exchange Rates'!C5165)*100</f>
        <v>89.031404106780982</v>
      </c>
    </row>
    <row r="2534" spans="1:2" x14ac:dyDescent="0.3">
      <c r="A2534" s="3">
        <v>42170</v>
      </c>
      <c r="B2534" s="1">
        <f>([1]!Table1[[#This Row],[Buy]]/'[1]Exchange Rates'!C5166)*100</f>
        <v>89.007079749575794</v>
      </c>
    </row>
    <row r="2535" spans="1:2" x14ac:dyDescent="0.3">
      <c r="A2535" s="2">
        <v>42169</v>
      </c>
      <c r="B2535" s="1">
        <f>([1]!Table1[[#This Row],[Buy]]/'[1]Exchange Rates'!C5167)*100</f>
        <v>88.746674756148778</v>
      </c>
    </row>
    <row r="2536" spans="1:2" x14ac:dyDescent="0.3">
      <c r="A2536" s="3">
        <v>42166</v>
      </c>
      <c r="B2536" s="1">
        <f>([1]!Table1[[#This Row],[Buy]]/'[1]Exchange Rates'!C5168)*100</f>
        <v>89.038337723148956</v>
      </c>
    </row>
    <row r="2537" spans="1:2" x14ac:dyDescent="0.3">
      <c r="A2537" s="2">
        <v>42165</v>
      </c>
      <c r="B2537" s="1">
        <f>([1]!Table1[[#This Row],[Buy]]/'[1]Exchange Rates'!C5169)*100</f>
        <v>88.495503147215189</v>
      </c>
    </row>
    <row r="2538" spans="1:2" x14ac:dyDescent="0.3">
      <c r="A2538" s="3">
        <v>42164</v>
      </c>
      <c r="B2538" s="1">
        <f>([1]!Table1[[#This Row],[Buy]]/'[1]Exchange Rates'!C5170)*100</f>
        <v>88.951910932310412</v>
      </c>
    </row>
    <row r="2539" spans="1:2" x14ac:dyDescent="0.3">
      <c r="A2539" s="2">
        <v>42163</v>
      </c>
      <c r="B2539" s="1">
        <f>([1]!Table1[[#This Row],[Buy]]/'[1]Exchange Rates'!C5171)*100</f>
        <v>89.58213137723564</v>
      </c>
    </row>
    <row r="2540" spans="1:2" x14ac:dyDescent="0.3">
      <c r="A2540" s="3">
        <v>42162</v>
      </c>
      <c r="B2540" s="1">
        <f>([1]!Table1[[#This Row],[Buy]]/'[1]Exchange Rates'!C5172)*100</f>
        <v>90.001774412965034</v>
      </c>
    </row>
    <row r="2541" spans="1:2" x14ac:dyDescent="0.3">
      <c r="A2541" s="2">
        <v>42122</v>
      </c>
      <c r="B2541" s="1">
        <f>([1]!Table1[[#This Row],[Buy]]/'[1]Exchange Rates'!C5173)*100</f>
        <v>91.516777554531572</v>
      </c>
    </row>
    <row r="2542" spans="1:2" x14ac:dyDescent="0.3">
      <c r="A2542" s="3">
        <v>42121</v>
      </c>
      <c r="B2542" s="1">
        <f>([1]!Table1[[#This Row],[Buy]]/'[1]Exchange Rates'!C5174)*100</f>
        <v>92.31142784299918</v>
      </c>
    </row>
    <row r="2543" spans="1:2" x14ac:dyDescent="0.3">
      <c r="A2543" s="2">
        <v>42120</v>
      </c>
      <c r="B2543" s="1">
        <f>([1]!Table1[[#This Row],[Buy]]/'[1]Exchange Rates'!C5175)*100</f>
        <v>91.927817220817872</v>
      </c>
    </row>
    <row r="2544" spans="1:2" x14ac:dyDescent="0.3">
      <c r="A2544" s="3">
        <v>42117</v>
      </c>
      <c r="B2544" s="1">
        <f>([1]!Table1[[#This Row],[Buy]]/'[1]Exchange Rates'!C5176)*100</f>
        <v>93.05796853206742</v>
      </c>
    </row>
    <row r="2545" spans="1:2" x14ac:dyDescent="0.3">
      <c r="A2545" s="2">
        <v>42116</v>
      </c>
      <c r="B2545" s="1">
        <f>([1]!Table1[[#This Row],[Buy]]/'[1]Exchange Rates'!C5177)*100</f>
        <v>93.135706326758012</v>
      </c>
    </row>
    <row r="2546" spans="1:2" x14ac:dyDescent="0.3">
      <c r="A2546" s="3">
        <v>42115</v>
      </c>
      <c r="B2546" s="1">
        <f>([1]!Table1[[#This Row],[Buy]]/'[1]Exchange Rates'!C5178)*100</f>
        <v>93.370321725361208</v>
      </c>
    </row>
    <row r="2547" spans="1:2" x14ac:dyDescent="0.3">
      <c r="A2547" s="2">
        <v>42114</v>
      </c>
      <c r="B2547" s="1">
        <f>([1]!Table1[[#This Row],[Buy]]/'[1]Exchange Rates'!C5179)*100</f>
        <v>93.292009328587213</v>
      </c>
    </row>
    <row r="2548" spans="1:2" x14ac:dyDescent="0.3">
      <c r="A2548" s="3">
        <v>42113</v>
      </c>
      <c r="B2548" s="1">
        <f>([1]!Table1[[#This Row],[Buy]]/'[1]Exchange Rates'!C5180)*100</f>
        <v>92.549826004428965</v>
      </c>
    </row>
    <row r="2549" spans="1:2" x14ac:dyDescent="0.3">
      <c r="A2549" s="2">
        <v>42101</v>
      </c>
      <c r="B2549" s="1">
        <f>([1]!Table1[[#This Row],[Buy]]/'[1]Exchange Rates'!C5181)*100</f>
        <v>92.174239852577472</v>
      </c>
    </row>
    <row r="2550" spans="1:2" x14ac:dyDescent="0.3">
      <c r="A2550" s="3">
        <v>42100</v>
      </c>
      <c r="B2550" s="1">
        <f>([1]!Table1[[#This Row],[Buy]]/'[1]Exchange Rates'!C5182)*100</f>
        <v>90.990904739109624</v>
      </c>
    </row>
    <row r="2551" spans="1:2" x14ac:dyDescent="0.3">
      <c r="A2551" s="2">
        <v>42099</v>
      </c>
      <c r="B2551" s="1">
        <f>([1]!Table1[[#This Row],[Buy]]/'[1]Exchange Rates'!C5183)*100</f>
        <v>91.108049832295151</v>
      </c>
    </row>
    <row r="2552" spans="1:2" x14ac:dyDescent="0.3">
      <c r="A2552" s="3">
        <v>42096</v>
      </c>
      <c r="B2552" s="1">
        <f>([1]!Table1[[#This Row],[Buy]]/'[1]Exchange Rates'!C5184)*100</f>
        <v>92.319465532948684</v>
      </c>
    </row>
    <row r="2553" spans="1:2" x14ac:dyDescent="0.3">
      <c r="A2553" s="2">
        <v>42095</v>
      </c>
      <c r="B2553" s="1">
        <f>([1]!Table1[[#This Row],[Buy]]/'[1]Exchange Rates'!C5185)*100</f>
        <v>92.884453293917886</v>
      </c>
    </row>
    <row r="2554" spans="1:2" x14ac:dyDescent="0.3">
      <c r="A2554" s="3">
        <v>42094</v>
      </c>
      <c r="B2554" s="1">
        <f>([1]!Table1[[#This Row],[Buy]]/'[1]Exchange Rates'!C5186)*100</f>
        <v>92.849902914992612</v>
      </c>
    </row>
    <row r="2555" spans="1:2" x14ac:dyDescent="0.3">
      <c r="A2555" s="2">
        <v>42093</v>
      </c>
      <c r="B2555" s="1">
        <f>([1]!Table1[[#This Row],[Buy]]/'[1]Exchange Rates'!C5187)*100</f>
        <v>92.259701166446163</v>
      </c>
    </row>
    <row r="2556" spans="1:2" x14ac:dyDescent="0.3">
      <c r="A2556" s="3">
        <v>42092</v>
      </c>
      <c r="B2556" s="1">
        <f>([1]!Table1[[#This Row],[Buy]]/'[1]Exchange Rates'!C5188)*100</f>
        <v>91.85231720871792</v>
      </c>
    </row>
    <row r="2557" spans="1:2" x14ac:dyDescent="0.3">
      <c r="A2557" s="2">
        <v>42089</v>
      </c>
      <c r="B2557" s="1">
        <f>([1]!Table1[[#This Row],[Buy]]/'[1]Exchange Rates'!C5189)*100</f>
        <v>90.917132883852162</v>
      </c>
    </row>
    <row r="2558" spans="1:2" x14ac:dyDescent="0.3">
      <c r="A2558" s="3">
        <v>42088</v>
      </c>
      <c r="B2558" s="1">
        <f>([1]!Table1[[#This Row],[Buy]]/'[1]Exchange Rates'!C5190)*100</f>
        <v>90.983479082676382</v>
      </c>
    </row>
    <row r="2559" spans="1:2" x14ac:dyDescent="0.3">
      <c r="A2559" s="2">
        <v>42087</v>
      </c>
      <c r="B2559" s="1">
        <f>([1]!Table1[[#This Row],[Buy]]/'[1]Exchange Rates'!C5191)*100</f>
        <v>91.016953211053121</v>
      </c>
    </row>
    <row r="2560" spans="1:2" x14ac:dyDescent="0.3">
      <c r="A2560" s="3">
        <v>42086</v>
      </c>
      <c r="B2560" s="1">
        <f>([1]!Table1[[#This Row],[Buy]]/'[1]Exchange Rates'!C5192)*100</f>
        <v>91.784890670465941</v>
      </c>
    </row>
    <row r="2561" spans="1:2" x14ac:dyDescent="0.3">
      <c r="A2561" s="2">
        <v>42085</v>
      </c>
      <c r="B2561" s="1">
        <f>([1]!Table1[[#This Row],[Buy]]/'[1]Exchange Rates'!C5193)*100</f>
        <v>92.421533934065408</v>
      </c>
    </row>
    <row r="2562" spans="1:2" x14ac:dyDescent="0.3">
      <c r="A2562" s="3">
        <v>42082</v>
      </c>
      <c r="B2562" s="1">
        <f>([1]!Table1[[#This Row],[Buy]]/'[1]Exchange Rates'!C5194)*100</f>
        <v>93.624958447730336</v>
      </c>
    </row>
    <row r="2563" spans="1:2" x14ac:dyDescent="0.3">
      <c r="A2563" s="2">
        <v>42081</v>
      </c>
      <c r="B2563" s="1">
        <f>([1]!Table1[[#This Row],[Buy]]/'[1]Exchange Rates'!C5195)*100</f>
        <v>94.32169220271696</v>
      </c>
    </row>
    <row r="2564" spans="1:2" x14ac:dyDescent="0.3">
      <c r="A2564" s="3">
        <v>42080</v>
      </c>
      <c r="B2564" s="1">
        <f>([1]!Table1[[#This Row],[Buy]]/'[1]Exchange Rates'!C5196)*100</f>
        <v>94.082195849369484</v>
      </c>
    </row>
    <row r="2565" spans="1:2" x14ac:dyDescent="0.3">
      <c r="A2565" s="2">
        <v>42079</v>
      </c>
      <c r="B2565" s="1">
        <f>([1]!Table1[[#This Row],[Buy]]/'[1]Exchange Rates'!C5197)*100</f>
        <v>94.912587412587428</v>
      </c>
    </row>
    <row r="2566" spans="1:2" x14ac:dyDescent="0.3">
      <c r="A2566" s="3">
        <v>42078</v>
      </c>
      <c r="B2566" s="1">
        <f>([1]!Table1[[#This Row],[Buy]]/'[1]Exchange Rates'!C5198)*100</f>
        <v>95.3110311720542</v>
      </c>
    </row>
    <row r="2567" spans="1:2" x14ac:dyDescent="0.3">
      <c r="A2567" s="2">
        <v>42075</v>
      </c>
      <c r="B2567" s="1">
        <f>([1]!Table1[[#This Row],[Buy]]/'[1]Exchange Rates'!C5199)*100</f>
        <v>93.702562838836869</v>
      </c>
    </row>
    <row r="2568" spans="1:2" x14ac:dyDescent="0.3">
      <c r="A2568" s="3">
        <v>42074</v>
      </c>
      <c r="B2568" s="1">
        <f>([1]!Table1[[#This Row],[Buy]]/'[1]Exchange Rates'!C5200)*100</f>
        <v>94.206364943240956</v>
      </c>
    </row>
    <row r="2569" spans="1:2" x14ac:dyDescent="0.3">
      <c r="A2569" s="2">
        <v>42073</v>
      </c>
      <c r="B2569" s="1">
        <f>([1]!Table1[[#This Row],[Buy]]/'[1]Exchange Rates'!C5201)*100</f>
        <v>93.231773133156707</v>
      </c>
    </row>
    <row r="2570" spans="1:2" x14ac:dyDescent="0.3">
      <c r="A2570" s="3">
        <v>42072</v>
      </c>
      <c r="B2570" s="1">
        <f>([1]!Table1[[#This Row],[Buy]]/'[1]Exchange Rates'!C5202)*100</f>
        <v>92.038451759749137</v>
      </c>
    </row>
    <row r="2571" spans="1:2" x14ac:dyDescent="0.3">
      <c r="A2571" s="2">
        <v>42071</v>
      </c>
      <c r="B2571" s="1">
        <f>([1]!Table1[[#This Row],[Buy]]/'[1]Exchange Rates'!C5203)*100</f>
        <v>92.226036953014102</v>
      </c>
    </row>
    <row r="2572" spans="1:2" x14ac:dyDescent="0.3">
      <c r="A2572" s="3">
        <v>42068</v>
      </c>
      <c r="B2572" s="1">
        <f>([1]!Table1[[#This Row],[Buy]]/'[1]Exchange Rates'!C5204)*100</f>
        <v>90.506412011954794</v>
      </c>
    </row>
    <row r="2573" spans="1:2" x14ac:dyDescent="0.3">
      <c r="A2573" s="2">
        <v>42067</v>
      </c>
      <c r="B2573" s="1">
        <f>([1]!Table1[[#This Row],[Buy]]/'[1]Exchange Rates'!C5205)*100</f>
        <v>89.782228730691116</v>
      </c>
    </row>
    <row r="2574" spans="1:2" x14ac:dyDescent="0.3">
      <c r="A2574" s="3">
        <v>42066</v>
      </c>
      <c r="B2574" s="1">
        <f>([1]!Table1[[#This Row],[Buy]]/'[1]Exchange Rates'!C5206)*100</f>
        <v>89.629917916784592</v>
      </c>
    </row>
    <row r="2575" spans="1:2" x14ac:dyDescent="0.3">
      <c r="A2575" s="2">
        <v>42065</v>
      </c>
      <c r="B2575" s="1">
        <f>([1]!Table1[[#This Row],[Buy]]/'[1]Exchange Rates'!C5207)*100</f>
        <v>89.078890308364876</v>
      </c>
    </row>
    <row r="2576" spans="1:2" x14ac:dyDescent="0.3">
      <c r="A2576" s="3">
        <v>42064</v>
      </c>
      <c r="B2576" s="1">
        <f>([1]!Table1[[#This Row],[Buy]]/'[1]Exchange Rates'!C5208)*100</f>
        <v>89.332816136539947</v>
      </c>
    </row>
    <row r="2577" spans="1:2" x14ac:dyDescent="0.3">
      <c r="A2577" s="2">
        <v>42061</v>
      </c>
      <c r="B2577" s="1">
        <f>([1]!Table1[[#This Row],[Buy]]/'[1]Exchange Rates'!C5209)*100</f>
        <v>88.098465102809158</v>
      </c>
    </row>
    <row r="2578" spans="1:2" x14ac:dyDescent="0.3">
      <c r="A2578" s="3">
        <v>42060</v>
      </c>
      <c r="B2578" s="1">
        <f>([1]!Table1[[#This Row],[Buy]]/'[1]Exchange Rates'!C5210)*100</f>
        <v>88.090051676592594</v>
      </c>
    </row>
    <row r="2579" spans="1:2" x14ac:dyDescent="0.3">
      <c r="A2579" s="2">
        <v>42059</v>
      </c>
      <c r="B2579" s="1">
        <f>([1]!Table1[[#This Row],[Buy]]/'[1]Exchange Rates'!C5211)*100</f>
        <v>88.308249721293194</v>
      </c>
    </row>
    <row r="2580" spans="1:2" x14ac:dyDescent="0.3">
      <c r="A2580" s="3">
        <v>42058</v>
      </c>
      <c r="B2580" s="1">
        <f>([1]!Table1[[#This Row],[Buy]]/'[1]Exchange Rates'!C5212)*100</f>
        <v>88.402208660273189</v>
      </c>
    </row>
    <row r="2581" spans="1:2" x14ac:dyDescent="0.3">
      <c r="A2581" s="2">
        <v>42057</v>
      </c>
      <c r="B2581" s="1">
        <f>([1]!Table1[[#This Row],[Buy]]/'[1]Exchange Rates'!C5213)*100</f>
        <v>87.88876946014355</v>
      </c>
    </row>
    <row r="2582" spans="1:2" x14ac:dyDescent="0.3">
      <c r="A2582" s="3">
        <v>42054</v>
      </c>
      <c r="B2582" s="1">
        <f>([1]!Table1[[#This Row],[Buy]]/'[1]Exchange Rates'!C5214)*100</f>
        <v>87.966080125869112</v>
      </c>
    </row>
    <row r="2583" spans="1:2" x14ac:dyDescent="0.3">
      <c r="A2583" s="2">
        <v>42053</v>
      </c>
      <c r="B2583" s="1">
        <f>([1]!Table1[[#This Row],[Buy]]/'[1]Exchange Rates'!C5215)*100</f>
        <v>87.920153497618941</v>
      </c>
    </row>
    <row r="2584" spans="1:2" x14ac:dyDescent="0.3">
      <c r="A2584" s="3">
        <v>42052</v>
      </c>
      <c r="B2584" s="1">
        <f>([1]!Table1[[#This Row],[Buy]]/'[1]Exchange Rates'!C5216)*100</f>
        <v>87.504316000276233</v>
      </c>
    </row>
    <row r="2585" spans="1:2" x14ac:dyDescent="0.3">
      <c r="A2585" s="2">
        <v>42051</v>
      </c>
      <c r="B2585" s="1">
        <f>([1]!Table1[[#This Row],[Buy]]/'[1]Exchange Rates'!C5217)*100</f>
        <v>87.612363435209517</v>
      </c>
    </row>
    <row r="2586" spans="1:2" x14ac:dyDescent="0.3">
      <c r="A2586" s="3">
        <v>42050</v>
      </c>
      <c r="B2586" s="1">
        <f>([1]!Table1[[#This Row],[Buy]]/'[1]Exchange Rates'!C5218)*100</f>
        <v>87.850607642900059</v>
      </c>
    </row>
    <row r="2587" spans="1:2" x14ac:dyDescent="0.3">
      <c r="A2587" s="2">
        <v>42047</v>
      </c>
      <c r="B2587" s="1">
        <f>([1]!Table1[[#This Row],[Buy]]/'[1]Exchange Rates'!C5219)*100</f>
        <v>88.237957577235207</v>
      </c>
    </row>
    <row r="2588" spans="1:2" x14ac:dyDescent="0.3">
      <c r="A2588" s="3">
        <v>42046</v>
      </c>
      <c r="B2588" s="1">
        <f>([1]!Table1[[#This Row],[Buy]]/'[1]Exchange Rates'!C5220)*100</f>
        <v>88.362169201432479</v>
      </c>
    </row>
    <row r="2589" spans="1:2" x14ac:dyDescent="0.3">
      <c r="A2589" s="2">
        <v>42045</v>
      </c>
      <c r="B2589" s="1">
        <f>([1]!Table1[[#This Row],[Buy]]/'[1]Exchange Rates'!C5221)*100</f>
        <v>88.541703074575054</v>
      </c>
    </row>
    <row r="2590" spans="1:2" x14ac:dyDescent="0.3">
      <c r="A2590" s="3">
        <v>42044</v>
      </c>
      <c r="B2590" s="1">
        <f>([1]!Table1[[#This Row],[Buy]]/'[1]Exchange Rates'!C5222)*100</f>
        <v>88.629791997015204</v>
      </c>
    </row>
    <row r="2591" spans="1:2" x14ac:dyDescent="0.3">
      <c r="A2591" s="2">
        <v>42039</v>
      </c>
      <c r="B2591" s="1">
        <f>([1]!Table1[[#This Row],[Buy]]/'[1]Exchange Rates'!C5223)*100</f>
        <v>87.313192624270002</v>
      </c>
    </row>
    <row r="2592" spans="1:2" x14ac:dyDescent="0.3">
      <c r="A2592" s="3">
        <v>42038</v>
      </c>
      <c r="B2592" s="1">
        <f>([1]!Table1[[#This Row],[Buy]]/'[1]Exchange Rates'!C5224)*100</f>
        <v>88.114150538631918</v>
      </c>
    </row>
    <row r="2593" spans="1:2" x14ac:dyDescent="0.3">
      <c r="A2593" s="2">
        <v>42037</v>
      </c>
      <c r="B2593" s="1">
        <f>([1]!Table1[[#This Row],[Buy]]/'[1]Exchange Rates'!C5225)*100</f>
        <v>88.347368910808157</v>
      </c>
    </row>
    <row r="2594" spans="1:2" x14ac:dyDescent="0.3">
      <c r="A2594" s="3">
        <v>42036</v>
      </c>
      <c r="B2594" s="1">
        <f>([1]!Table1[[#This Row],[Buy]]/'[1]Exchange Rates'!C5226)*100</f>
        <v>88.605714686721498</v>
      </c>
    </row>
    <row r="2595" spans="1:2" x14ac:dyDescent="0.3">
      <c r="A2595" s="2">
        <v>42033</v>
      </c>
      <c r="B2595" s="1">
        <f>([1]!Table1[[#This Row],[Buy]]/'[1]Exchange Rates'!C5227)*100</f>
        <v>88.543154936175199</v>
      </c>
    </row>
    <row r="2596" spans="1:2" x14ac:dyDescent="0.3">
      <c r="A2596" s="3">
        <v>42032</v>
      </c>
      <c r="B2596" s="1">
        <f>([1]!Table1[[#This Row],[Buy]]/'[1]Exchange Rates'!C5228)*100</f>
        <v>88.019992220008731</v>
      </c>
    </row>
    <row r="2597" spans="1:2" x14ac:dyDescent="0.3">
      <c r="A2597" s="2">
        <v>42031</v>
      </c>
      <c r="B2597" s="1">
        <f>([1]!Table1[[#This Row],[Buy]]/'[1]Exchange Rates'!C5229)*100</f>
        <v>88.621170414328105</v>
      </c>
    </row>
    <row r="2598" spans="1:2" x14ac:dyDescent="0.3">
      <c r="A2598" s="3">
        <v>42030</v>
      </c>
      <c r="B2598" s="1">
        <f>([1]!Table1[[#This Row],[Buy]]/'[1]Exchange Rates'!C5230)*100</f>
        <v>89.079537012629103</v>
      </c>
    </row>
    <row r="2599" spans="1:2" x14ac:dyDescent="0.3">
      <c r="A2599" s="2">
        <v>42026</v>
      </c>
      <c r="B2599" s="1">
        <f>([1]!Table1[[#This Row],[Buy]]/'[1]Exchange Rates'!C5231)*100</f>
        <v>85.933016577409646</v>
      </c>
    </row>
    <row r="2600" spans="1:2" x14ac:dyDescent="0.3">
      <c r="A2600" s="3">
        <v>42025</v>
      </c>
      <c r="B2600" s="1">
        <f>([1]!Table1[[#This Row],[Buy]]/'[1]Exchange Rates'!C5232)*100</f>
        <v>86.363476073489821</v>
      </c>
    </row>
    <row r="2601" spans="1:2" x14ac:dyDescent="0.3">
      <c r="A2601" s="2">
        <v>42024</v>
      </c>
      <c r="B2601" s="1">
        <f>([1]!Table1[[#This Row],[Buy]]/'[1]Exchange Rates'!C5233)*100</f>
        <v>86.237382691534876</v>
      </c>
    </row>
    <row r="2602" spans="1:2" x14ac:dyDescent="0.3">
      <c r="A2602" s="3">
        <v>42023</v>
      </c>
      <c r="B2602" s="1">
        <f>([1]!Table1[[#This Row],[Buy]]/'[1]Exchange Rates'!C5234)*100</f>
        <v>86.192518465570643</v>
      </c>
    </row>
    <row r="2603" spans="1:2" x14ac:dyDescent="0.3">
      <c r="A2603" s="2">
        <v>42022</v>
      </c>
      <c r="B2603" s="1">
        <f>([1]!Table1[[#This Row],[Buy]]/'[1]Exchange Rates'!C5235)*100</f>
        <v>86.452660054102779</v>
      </c>
    </row>
    <row r="2604" spans="1:2" x14ac:dyDescent="0.3">
      <c r="A2604" s="3">
        <v>42019</v>
      </c>
      <c r="B2604" s="1">
        <f>([1]!Table1[[#This Row],[Buy]]/'[1]Exchange Rates'!C5236)*100</f>
        <v>85.383282547648932</v>
      </c>
    </row>
    <row r="2605" spans="1:2" x14ac:dyDescent="0.3">
      <c r="A2605" s="2">
        <v>42018</v>
      </c>
      <c r="B2605" s="1">
        <f>([1]!Table1[[#This Row],[Buy]]/'[1]Exchange Rates'!C5237)*100</f>
        <v>85.062793881316594</v>
      </c>
    </row>
    <row r="2606" spans="1:2" x14ac:dyDescent="0.3">
      <c r="A2606" s="3">
        <v>42017</v>
      </c>
      <c r="B2606" s="1">
        <f>([1]!Table1[[#This Row],[Buy]]/'[1]Exchange Rates'!C5238)*100</f>
        <v>84.882933608923409</v>
      </c>
    </row>
    <row r="2607" spans="1:2" x14ac:dyDescent="0.3">
      <c r="A2607" s="2">
        <v>42016</v>
      </c>
      <c r="B2607" s="1">
        <f>([1]!Table1[[#This Row],[Buy]]/'[1]Exchange Rates'!C5239)*100</f>
        <v>84.739270169945797</v>
      </c>
    </row>
    <row r="2608" spans="1:2" x14ac:dyDescent="0.3">
      <c r="A2608" s="3">
        <v>42015</v>
      </c>
      <c r="B2608" s="1">
        <f>([1]!Table1[[#This Row],[Buy]]/'[1]Exchange Rates'!C5240)*100</f>
        <v>81.873911449262067</v>
      </c>
    </row>
    <row r="2609" spans="1:2" x14ac:dyDescent="0.3">
      <c r="A2609" s="2">
        <v>42012</v>
      </c>
      <c r="B2609" s="1">
        <f>([1]!Table1[[#This Row],[Buy]]/'[1]Exchange Rates'!C5241)*100</f>
        <v>85.04095433115863</v>
      </c>
    </row>
    <row r="2610" spans="1:2" x14ac:dyDescent="0.3">
      <c r="A2610" s="3">
        <v>42011</v>
      </c>
      <c r="B2610" s="1">
        <f>([1]!Table1[[#This Row],[Buy]]/'[1]Exchange Rates'!C5242)*100</f>
        <v>81.873911449262067</v>
      </c>
    </row>
    <row r="2611" spans="1:2" x14ac:dyDescent="0.3">
      <c r="A2611" s="2">
        <v>42009</v>
      </c>
      <c r="B2611" s="1">
        <f>([1]!Table1[[#This Row],[Buy]]/'[1]Exchange Rates'!C5243)*100</f>
        <v>81.873911449262067</v>
      </c>
    </row>
    <row r="2612" spans="1:2" x14ac:dyDescent="0.3">
      <c r="A2612" s="3">
        <v>42008</v>
      </c>
      <c r="B2612" s="1">
        <f>([1]!Table1[[#This Row],[Buy]]/'[1]Exchange Rates'!C5244)*100</f>
        <v>81.873911449262067</v>
      </c>
    </row>
    <row r="2613" spans="1:2" x14ac:dyDescent="0.3">
      <c r="A2613" s="2">
        <v>42005</v>
      </c>
      <c r="B2613" s="1">
        <f>([1]!Table1[[#This Row],[Buy]]/'[1]Exchange Rates'!C5245)*100</f>
        <v>81.873911449262067</v>
      </c>
    </row>
    <row r="2614" spans="1:2" x14ac:dyDescent="0.3">
      <c r="A2614" s="3">
        <v>42004</v>
      </c>
      <c r="B2614" s="1">
        <f>([1]!Table1[[#This Row],[Buy]]/'[1]Exchange Rates'!C5246)*100</f>
        <v>81.873911449262067</v>
      </c>
    </row>
    <row r="2615" spans="1:2" x14ac:dyDescent="0.3">
      <c r="A2615" s="2">
        <v>42003</v>
      </c>
      <c r="B2615" s="1">
        <f>([1]!Table1[[#This Row],[Buy]]/'[1]Exchange Rates'!C5247)*100</f>
        <v>81.873911449262067</v>
      </c>
    </row>
    <row r="2616" spans="1:2" x14ac:dyDescent="0.3">
      <c r="A2616" s="3">
        <v>42002</v>
      </c>
      <c r="B2616" s="1">
        <f>([1]!Table1[[#This Row],[Buy]]/'[1]Exchange Rates'!C5248)*100</f>
        <v>81.873911449262067</v>
      </c>
    </row>
    <row r="2617" spans="1:2" x14ac:dyDescent="0.3">
      <c r="A2617" s="2">
        <v>42001</v>
      </c>
      <c r="B2617" s="1">
        <f>([1]!Table1[[#This Row],[Buy]]/'[1]Exchange Rates'!C5249)*100</f>
        <v>81.873911449262067</v>
      </c>
    </row>
    <row r="2618" spans="1:2" x14ac:dyDescent="0.3">
      <c r="A2618" s="3">
        <v>41998</v>
      </c>
      <c r="B2618" s="1">
        <f>([1]!Table1[[#This Row],[Buy]]/'[1]Exchange Rates'!C5250)*100</f>
        <v>81.873911449262067</v>
      </c>
    </row>
    <row r="2619" spans="1:2" x14ac:dyDescent="0.3">
      <c r="A2619" s="2">
        <v>41997</v>
      </c>
      <c r="B2619" s="1">
        <f>([1]!Table1[[#This Row],[Buy]]/'[1]Exchange Rates'!C5251)*100</f>
        <v>81.873911449262067</v>
      </c>
    </row>
    <row r="2620" spans="1:2" x14ac:dyDescent="0.3">
      <c r="A2620" s="3">
        <v>41996</v>
      </c>
      <c r="B2620" s="1">
        <f>([1]!Table1[[#This Row],[Buy]]/'[1]Exchange Rates'!C5252)*100</f>
        <v>81.873911449262067</v>
      </c>
    </row>
    <row r="2621" spans="1:2" x14ac:dyDescent="0.3">
      <c r="A2621" s="2">
        <v>41995</v>
      </c>
      <c r="B2621" s="1">
        <f>([1]!Table1[[#This Row],[Buy]]/'[1]Exchange Rates'!C5253)*100</f>
        <v>80.244223013581674</v>
      </c>
    </row>
    <row r="2622" spans="1:2" x14ac:dyDescent="0.3">
      <c r="A2622" s="3">
        <v>41994</v>
      </c>
      <c r="B2622" s="1">
        <f>([1]!Table1[[#This Row],[Buy]]/'[1]Exchange Rates'!C5254)*100</f>
        <v>80.244223013581674</v>
      </c>
    </row>
    <row r="2623" spans="1:2" x14ac:dyDescent="0.3">
      <c r="A2623" s="2">
        <v>41991</v>
      </c>
      <c r="B2623" s="1">
        <f>([1]!Table1[[#This Row],[Buy]]/'[1]Exchange Rates'!C5255)*100</f>
        <v>80.244223013581674</v>
      </c>
    </row>
    <row r="2624" spans="1:2" x14ac:dyDescent="0.3">
      <c r="A2624" s="3">
        <v>41990</v>
      </c>
      <c r="B2624" s="1">
        <f>([1]!Table1[[#This Row],[Buy]]/'[1]Exchange Rates'!C5256)*100</f>
        <v>80.244223013581674</v>
      </c>
    </row>
    <row r="2625" spans="1:2" x14ac:dyDescent="0.3">
      <c r="A2625" s="2">
        <v>41989</v>
      </c>
      <c r="B2625" s="1">
        <f>([1]!Table1[[#This Row],[Buy]]/'[1]Exchange Rates'!C5257)*100</f>
        <v>80.244223013581674</v>
      </c>
    </row>
    <row r="2626" spans="1:2" x14ac:dyDescent="0.3">
      <c r="A2626" s="3">
        <v>41988</v>
      </c>
      <c r="B2626" s="1">
        <f>([1]!Table1[[#This Row],[Buy]]/'[1]Exchange Rates'!C5258)*100</f>
        <v>80.244223013581674</v>
      </c>
    </row>
    <row r="2627" spans="1:2" x14ac:dyDescent="0.3">
      <c r="A2627" s="2">
        <v>41987</v>
      </c>
      <c r="B2627" s="1">
        <f>([1]!Table1[[#This Row],[Buy]]/'[1]Exchange Rates'!C5259)*100</f>
        <v>80.244223013581674</v>
      </c>
    </row>
    <row r="2628" spans="1:2" x14ac:dyDescent="0.3">
      <c r="A2628" s="3">
        <v>41984</v>
      </c>
      <c r="B2628" s="1">
        <f>([1]!Table1[[#This Row],[Buy]]/'[1]Exchange Rates'!C5260)*100</f>
        <v>80.438184663536774</v>
      </c>
    </row>
    <row r="2629" spans="1:2" x14ac:dyDescent="0.3">
      <c r="A2629" s="2">
        <v>41983</v>
      </c>
      <c r="B2629" s="1">
        <f>([1]!Table1[[#This Row],[Buy]]/'[1]Exchange Rates'!C5261)*100</f>
        <v>80.438184663536774</v>
      </c>
    </row>
    <row r="2630" spans="1:2" x14ac:dyDescent="0.3">
      <c r="A2630" s="3">
        <v>41982</v>
      </c>
      <c r="B2630" s="1">
        <f>([1]!Table1[[#This Row],[Buy]]/'[1]Exchange Rates'!C5262)*100</f>
        <v>80.438184663536774</v>
      </c>
    </row>
    <row r="2631" spans="1:2" x14ac:dyDescent="0.3">
      <c r="A2631" s="2">
        <v>41981</v>
      </c>
      <c r="B2631" s="1">
        <f>([1]!Table1[[#This Row],[Buy]]/'[1]Exchange Rates'!C5263)*100</f>
        <v>80.438184663536774</v>
      </c>
    </row>
    <row r="2632" spans="1:2" x14ac:dyDescent="0.3">
      <c r="A2632" s="3">
        <v>41976</v>
      </c>
      <c r="B2632" s="1">
        <f>([1]!Table1[[#This Row],[Buy]]/'[1]Exchange Rates'!C5264)*100</f>
        <v>81.129911424029075</v>
      </c>
    </row>
    <row r="2633" spans="1:2" x14ac:dyDescent="0.3">
      <c r="A2633" s="2">
        <v>41970</v>
      </c>
      <c r="B2633" s="1">
        <f>([1]!Table1[[#This Row],[Buy]]/'[1]Exchange Rates'!C5265)*100</f>
        <v>80.180008304622532</v>
      </c>
    </row>
    <row r="2634" spans="1:2" x14ac:dyDescent="0.3">
      <c r="A2634" s="3">
        <v>41968</v>
      </c>
      <c r="B2634" s="1">
        <f>([1]!Table1[[#This Row],[Buy]]/'[1]Exchange Rates'!C5266)*100</f>
        <v>80.438184663536774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33"/>
  <sheetViews>
    <sheetView tabSelected="1" topLeftCell="A4" workbookViewId="0">
      <selection activeCell="E16" sqref="E16"/>
    </sheetView>
  </sheetViews>
  <sheetFormatPr defaultRowHeight="14.4" x14ac:dyDescent="0.3"/>
  <cols>
    <col min="1" max="1" width="10.5546875" style="1" bestFit="1" customWidth="1"/>
    <col min="2" max="2" width="11.21875" style="1" customWidth="1"/>
    <col min="3" max="16384" width="8.88671875" style="1"/>
  </cols>
  <sheetData>
    <row r="1" spans="1:2" x14ac:dyDescent="0.3">
      <c r="A1" s="4" t="s">
        <v>0</v>
      </c>
      <c r="B1" s="1" t="s">
        <v>1</v>
      </c>
    </row>
    <row r="2" spans="1:2" x14ac:dyDescent="0.3">
      <c r="A2" s="3">
        <v>46000</v>
      </c>
      <c r="B2" s="1">
        <f>IF('[1]Exchange Rates'!C13161, ('[1]Exchange Rates'!C10530/'[1]Exchange Rates'!C13161)*100, "0")</f>
        <v>578.21492998883264</v>
      </c>
    </row>
    <row r="3" spans="1:2" x14ac:dyDescent="0.3">
      <c r="A3" s="2">
        <v>45999</v>
      </c>
      <c r="B3" s="1" t="str">
        <f>IF('[1]Exchange Rates'!C13162, ('[1]Exchange Rates'!C10531/'[1]Exchange Rates'!C13162)*100, "0")</f>
        <v>0</v>
      </c>
    </row>
    <row r="4" spans="1:2" x14ac:dyDescent="0.3">
      <c r="A4" s="3">
        <v>45998</v>
      </c>
      <c r="B4" s="1" t="str">
        <f>IF('[1]Exchange Rates'!C13163, ('[1]Exchange Rates'!C10532/'[1]Exchange Rates'!C13163)*100, "0")</f>
        <v>0</v>
      </c>
    </row>
    <row r="5" spans="1:2" x14ac:dyDescent="0.3">
      <c r="A5" s="2">
        <v>45995</v>
      </c>
      <c r="B5" s="1" t="str">
        <f>IF('[1]Exchange Rates'!C13164, ('[1]Exchange Rates'!C10533/'[1]Exchange Rates'!C13164)*100, "0")</f>
        <v>0</v>
      </c>
    </row>
    <row r="6" spans="1:2" x14ac:dyDescent="0.3">
      <c r="A6" s="3">
        <v>45994</v>
      </c>
      <c r="B6" s="1" t="str">
        <f>IF('[1]Exchange Rates'!C13165, ('[1]Exchange Rates'!C10534/'[1]Exchange Rates'!C13165)*100, "0")</f>
        <v>0</v>
      </c>
    </row>
    <row r="7" spans="1:2" x14ac:dyDescent="0.3">
      <c r="A7" s="2">
        <v>45993</v>
      </c>
      <c r="B7" s="1" t="str">
        <f>IF('[1]Exchange Rates'!C13166, ('[1]Exchange Rates'!C10535/'[1]Exchange Rates'!C13166)*100, "0")</f>
        <v>0</v>
      </c>
    </row>
    <row r="8" spans="1:2" x14ac:dyDescent="0.3">
      <c r="A8" s="3">
        <v>45992</v>
      </c>
      <c r="B8" s="1" t="str">
        <f>IF('[1]Exchange Rates'!C13167, ('[1]Exchange Rates'!C10536/'[1]Exchange Rates'!C13167)*100, "0")</f>
        <v>0</v>
      </c>
    </row>
    <row r="9" spans="1:2" x14ac:dyDescent="0.3">
      <c r="A9" s="2">
        <v>45991</v>
      </c>
      <c r="B9" s="1" t="str">
        <f>IF('[1]Exchange Rates'!C13168, ('[1]Exchange Rates'!C10537/'[1]Exchange Rates'!C13168)*100, "0")</f>
        <v>0</v>
      </c>
    </row>
    <row r="10" spans="1:2" x14ac:dyDescent="0.3">
      <c r="A10" s="3">
        <v>45988</v>
      </c>
      <c r="B10" s="1" t="str">
        <f>IF('[1]Exchange Rates'!C13169, ('[1]Exchange Rates'!C10538/'[1]Exchange Rates'!C13169)*100, "0")</f>
        <v>0</v>
      </c>
    </row>
    <row r="11" spans="1:2" x14ac:dyDescent="0.3">
      <c r="A11" s="2">
        <v>45987</v>
      </c>
      <c r="B11" s="1" t="str">
        <f>IF('[1]Exchange Rates'!C13170, ('[1]Exchange Rates'!C10539/'[1]Exchange Rates'!C13170)*100, "0")</f>
        <v>0</v>
      </c>
    </row>
    <row r="12" spans="1:2" x14ac:dyDescent="0.3">
      <c r="A12" s="3">
        <v>45986</v>
      </c>
      <c r="B12" s="1" t="str">
        <f>IF('[1]Exchange Rates'!C13171, ('[1]Exchange Rates'!C10540/'[1]Exchange Rates'!C13171)*100, "0")</f>
        <v>0</v>
      </c>
    </row>
    <row r="13" spans="1:2" x14ac:dyDescent="0.3">
      <c r="A13" s="2">
        <v>45985</v>
      </c>
      <c r="B13" s="1" t="str">
        <f>IF('[1]Exchange Rates'!C13172, ('[1]Exchange Rates'!C10541/'[1]Exchange Rates'!C13172)*100, "0")</f>
        <v>0</v>
      </c>
    </row>
    <row r="14" spans="1:2" x14ac:dyDescent="0.3">
      <c r="A14" s="3">
        <v>45984</v>
      </c>
      <c r="B14" s="1" t="str">
        <f>IF('[1]Exchange Rates'!C13173, ('[1]Exchange Rates'!C10542/'[1]Exchange Rates'!C13173)*100, "0")</f>
        <v>0</v>
      </c>
    </row>
    <row r="15" spans="1:2" x14ac:dyDescent="0.3">
      <c r="A15" s="2">
        <v>45981</v>
      </c>
      <c r="B15" s="1" t="str">
        <f>IF('[1]Exchange Rates'!C13174, ('[1]Exchange Rates'!C10543/'[1]Exchange Rates'!C13174)*100, "0")</f>
        <v>0</v>
      </c>
    </row>
    <row r="16" spans="1:2" x14ac:dyDescent="0.3">
      <c r="A16" s="3">
        <v>45980</v>
      </c>
      <c r="B16" s="1" t="str">
        <f>IF('[1]Exchange Rates'!C13175, ('[1]Exchange Rates'!C10544/'[1]Exchange Rates'!C13175)*100, "0")</f>
        <v>0</v>
      </c>
    </row>
    <row r="17" spans="1:2" x14ac:dyDescent="0.3">
      <c r="A17" s="2">
        <v>45979</v>
      </c>
      <c r="B17" s="1" t="str">
        <f>IF('[1]Exchange Rates'!C13176, ('[1]Exchange Rates'!C10545/'[1]Exchange Rates'!C13176)*100, "0")</f>
        <v>0</v>
      </c>
    </row>
    <row r="18" spans="1:2" x14ac:dyDescent="0.3">
      <c r="A18" s="3">
        <v>45978</v>
      </c>
      <c r="B18" s="1" t="str">
        <f>IF('[1]Exchange Rates'!C13177, ('[1]Exchange Rates'!C10546/'[1]Exchange Rates'!C13177)*100, "0")</f>
        <v>0</v>
      </c>
    </row>
    <row r="19" spans="1:2" x14ac:dyDescent="0.3">
      <c r="A19" s="2">
        <v>45977</v>
      </c>
      <c r="B19" s="1" t="str">
        <f>IF('[1]Exchange Rates'!C13178, ('[1]Exchange Rates'!C10547/'[1]Exchange Rates'!C13178)*100, "0")</f>
        <v>0</v>
      </c>
    </row>
    <row r="20" spans="1:2" x14ac:dyDescent="0.3">
      <c r="A20" s="3">
        <v>45974</v>
      </c>
      <c r="B20" s="1" t="str">
        <f>IF('[1]Exchange Rates'!C13179, ('[1]Exchange Rates'!C10548/'[1]Exchange Rates'!C13179)*100, "0")</f>
        <v>0</v>
      </c>
    </row>
    <row r="21" spans="1:2" x14ac:dyDescent="0.3">
      <c r="A21" s="2">
        <v>45973</v>
      </c>
      <c r="B21" s="1" t="str">
        <f>IF('[1]Exchange Rates'!C13180, ('[1]Exchange Rates'!C10549/'[1]Exchange Rates'!C13180)*100, "0")</f>
        <v>0</v>
      </c>
    </row>
    <row r="22" spans="1:2" x14ac:dyDescent="0.3">
      <c r="A22" s="3">
        <v>45972</v>
      </c>
      <c r="B22" s="1" t="str">
        <f>IF('[1]Exchange Rates'!C13181, ('[1]Exchange Rates'!C10550/'[1]Exchange Rates'!C13181)*100, "0")</f>
        <v>0</v>
      </c>
    </row>
    <row r="23" spans="1:2" x14ac:dyDescent="0.3">
      <c r="A23" s="2">
        <v>45971</v>
      </c>
      <c r="B23" s="1" t="str">
        <f>IF('[1]Exchange Rates'!C13182, ('[1]Exchange Rates'!C10551/'[1]Exchange Rates'!C13182)*100, "0")</f>
        <v>0</v>
      </c>
    </row>
    <row r="24" spans="1:2" x14ac:dyDescent="0.3">
      <c r="A24" s="3">
        <v>45970</v>
      </c>
      <c r="B24" s="1" t="str">
        <f>IF('[1]Exchange Rates'!C13183, ('[1]Exchange Rates'!C10552/'[1]Exchange Rates'!C13183)*100, "0")</f>
        <v>0</v>
      </c>
    </row>
    <row r="25" spans="1:2" x14ac:dyDescent="0.3">
      <c r="A25" s="2">
        <v>45967</v>
      </c>
      <c r="B25" s="1" t="str">
        <f>IF('[1]Exchange Rates'!C13184, ('[1]Exchange Rates'!C10553/'[1]Exchange Rates'!C13184)*100, "0")</f>
        <v>0</v>
      </c>
    </row>
    <row r="26" spans="1:2" x14ac:dyDescent="0.3">
      <c r="A26" s="3">
        <v>45966</v>
      </c>
      <c r="B26" s="1" t="str">
        <f>IF('[1]Exchange Rates'!C13185, ('[1]Exchange Rates'!C10554/'[1]Exchange Rates'!C13185)*100, "0")</f>
        <v>0</v>
      </c>
    </row>
    <row r="27" spans="1:2" x14ac:dyDescent="0.3">
      <c r="A27" s="2">
        <v>45965</v>
      </c>
      <c r="B27" s="1" t="str">
        <f>IF('[1]Exchange Rates'!C13186, ('[1]Exchange Rates'!C10555/'[1]Exchange Rates'!C13186)*100, "0")</f>
        <v>0</v>
      </c>
    </row>
    <row r="28" spans="1:2" x14ac:dyDescent="0.3">
      <c r="A28" s="3">
        <v>45964</v>
      </c>
      <c r="B28" s="1" t="str">
        <f>IF('[1]Exchange Rates'!C13187, ('[1]Exchange Rates'!C10556/'[1]Exchange Rates'!C13187)*100, "0")</f>
        <v>0</v>
      </c>
    </row>
    <row r="29" spans="1:2" x14ac:dyDescent="0.3">
      <c r="A29" s="2">
        <v>45963</v>
      </c>
      <c r="B29" s="1" t="str">
        <f>IF('[1]Exchange Rates'!C13188, ('[1]Exchange Rates'!C10557/'[1]Exchange Rates'!C13188)*100, "0")</f>
        <v>0</v>
      </c>
    </row>
    <row r="30" spans="1:2" x14ac:dyDescent="0.3">
      <c r="A30" s="3">
        <v>45960</v>
      </c>
      <c r="B30" s="1" t="str">
        <f>IF('[1]Exchange Rates'!C13189, ('[1]Exchange Rates'!C10558/'[1]Exchange Rates'!C13189)*100, "0")</f>
        <v>0</v>
      </c>
    </row>
    <row r="31" spans="1:2" x14ac:dyDescent="0.3">
      <c r="A31" s="2">
        <v>45959</v>
      </c>
      <c r="B31" s="1" t="str">
        <f>IF('[1]Exchange Rates'!C13190, ('[1]Exchange Rates'!C10559/'[1]Exchange Rates'!C13190)*100, "0")</f>
        <v>0</v>
      </c>
    </row>
    <row r="32" spans="1:2" x14ac:dyDescent="0.3">
      <c r="A32" s="3">
        <v>45958</v>
      </c>
      <c r="B32" s="1" t="str">
        <f>IF('[1]Exchange Rates'!C13191, ('[1]Exchange Rates'!C10560/'[1]Exchange Rates'!C13191)*100, "0")</f>
        <v>0</v>
      </c>
    </row>
    <row r="33" spans="1:2" x14ac:dyDescent="0.3">
      <c r="A33" s="2">
        <v>45957</v>
      </c>
      <c r="B33" s="1" t="str">
        <f>IF('[1]Exchange Rates'!C13192, ('[1]Exchange Rates'!C10561/'[1]Exchange Rates'!C13192)*100, "0")</f>
        <v>0</v>
      </c>
    </row>
    <row r="34" spans="1:2" x14ac:dyDescent="0.3">
      <c r="A34" s="3">
        <v>45956</v>
      </c>
      <c r="B34" s="1" t="str">
        <f>IF('[1]Exchange Rates'!C13193, ('[1]Exchange Rates'!C10562/'[1]Exchange Rates'!C13193)*100, "0")</f>
        <v>0</v>
      </c>
    </row>
    <row r="35" spans="1:2" x14ac:dyDescent="0.3">
      <c r="A35" s="2">
        <v>45953</v>
      </c>
      <c r="B35" s="1" t="str">
        <f>IF('[1]Exchange Rates'!C13194, ('[1]Exchange Rates'!C10563/'[1]Exchange Rates'!C13194)*100, "0")</f>
        <v>0</v>
      </c>
    </row>
    <row r="36" spans="1:2" x14ac:dyDescent="0.3">
      <c r="A36" s="3">
        <v>45952</v>
      </c>
      <c r="B36" s="1" t="str">
        <f>IF('[1]Exchange Rates'!C13195, ('[1]Exchange Rates'!C10564/'[1]Exchange Rates'!C13195)*100, "0")</f>
        <v>0</v>
      </c>
    </row>
    <row r="37" spans="1:2" x14ac:dyDescent="0.3">
      <c r="A37" s="2">
        <v>45951</v>
      </c>
      <c r="B37" s="1" t="str">
        <f>IF('[1]Exchange Rates'!C13196, ('[1]Exchange Rates'!C10565/'[1]Exchange Rates'!C13196)*100, "0")</f>
        <v>0</v>
      </c>
    </row>
    <row r="38" spans="1:2" x14ac:dyDescent="0.3">
      <c r="A38" s="3">
        <v>45950</v>
      </c>
      <c r="B38" s="1" t="str">
        <f>IF('[1]Exchange Rates'!C13197, ('[1]Exchange Rates'!C10566/'[1]Exchange Rates'!C13197)*100, "0")</f>
        <v>0</v>
      </c>
    </row>
    <row r="39" spans="1:2" x14ac:dyDescent="0.3">
      <c r="A39" s="2">
        <v>45949</v>
      </c>
      <c r="B39" s="1" t="str">
        <f>IF('[1]Exchange Rates'!C13198, ('[1]Exchange Rates'!C10567/'[1]Exchange Rates'!C13198)*100, "0")</f>
        <v>0</v>
      </c>
    </row>
    <row r="40" spans="1:2" x14ac:dyDescent="0.3">
      <c r="A40" s="3">
        <v>45946</v>
      </c>
      <c r="B40" s="1" t="str">
        <f>IF('[1]Exchange Rates'!C13199, ('[1]Exchange Rates'!C10568/'[1]Exchange Rates'!C13199)*100, "0")</f>
        <v>0</v>
      </c>
    </row>
    <row r="41" spans="1:2" x14ac:dyDescent="0.3">
      <c r="A41" s="2">
        <v>45945</v>
      </c>
      <c r="B41" s="1" t="str">
        <f>IF('[1]Exchange Rates'!C13200, ('[1]Exchange Rates'!C10569/'[1]Exchange Rates'!C13200)*100, "0")</f>
        <v>0</v>
      </c>
    </row>
    <row r="42" spans="1:2" x14ac:dyDescent="0.3">
      <c r="A42" s="3">
        <v>45944</v>
      </c>
      <c r="B42" s="1" t="str">
        <f>IF('[1]Exchange Rates'!C13201, ('[1]Exchange Rates'!C10570/'[1]Exchange Rates'!C13201)*100, "0")</f>
        <v>0</v>
      </c>
    </row>
    <row r="43" spans="1:2" x14ac:dyDescent="0.3">
      <c r="A43" s="2">
        <v>45943</v>
      </c>
      <c r="B43" s="1" t="str">
        <f>IF('[1]Exchange Rates'!C13202, ('[1]Exchange Rates'!C10571/'[1]Exchange Rates'!C13202)*100, "0")</f>
        <v>0</v>
      </c>
    </row>
    <row r="44" spans="1:2" x14ac:dyDescent="0.3">
      <c r="A44" s="3">
        <v>45942</v>
      </c>
      <c r="B44" s="1" t="str">
        <f>IF('[1]Exchange Rates'!C13203, ('[1]Exchange Rates'!C10572/'[1]Exchange Rates'!C13203)*100, "0")</f>
        <v>0</v>
      </c>
    </row>
    <row r="45" spans="1:2" x14ac:dyDescent="0.3">
      <c r="A45" s="2">
        <v>45938</v>
      </c>
      <c r="B45" s="1" t="str">
        <f>IF('[1]Exchange Rates'!C13204, ('[1]Exchange Rates'!C10573/'[1]Exchange Rates'!C13204)*100, "0")</f>
        <v>0</v>
      </c>
    </row>
    <row r="46" spans="1:2" x14ac:dyDescent="0.3">
      <c r="A46" s="3">
        <v>45937</v>
      </c>
      <c r="B46" s="1" t="str">
        <f>IF('[1]Exchange Rates'!C13205, ('[1]Exchange Rates'!C10574/'[1]Exchange Rates'!C13205)*100, "0")</f>
        <v>0</v>
      </c>
    </row>
    <row r="47" spans="1:2" x14ac:dyDescent="0.3">
      <c r="A47" s="2">
        <v>45936</v>
      </c>
      <c r="B47" s="1" t="str">
        <f>IF('[1]Exchange Rates'!C13206, ('[1]Exchange Rates'!C10575/'[1]Exchange Rates'!C13206)*100, "0")</f>
        <v>0</v>
      </c>
    </row>
    <row r="48" spans="1:2" x14ac:dyDescent="0.3">
      <c r="A48" s="3">
        <v>45935</v>
      </c>
      <c r="B48" s="1" t="str">
        <f>IF('[1]Exchange Rates'!C13207, ('[1]Exchange Rates'!C10576/'[1]Exchange Rates'!C13207)*100, "0")</f>
        <v>0</v>
      </c>
    </row>
    <row r="49" spans="1:2" x14ac:dyDescent="0.3">
      <c r="A49" s="2">
        <v>45932</v>
      </c>
      <c r="B49" s="1" t="str">
        <f>IF('[1]Exchange Rates'!C13208, ('[1]Exchange Rates'!C10577/'[1]Exchange Rates'!C13208)*100, "0")</f>
        <v>0</v>
      </c>
    </row>
    <row r="50" spans="1:2" x14ac:dyDescent="0.3">
      <c r="A50" s="3">
        <v>45931</v>
      </c>
      <c r="B50" s="1" t="str">
        <f>IF('[1]Exchange Rates'!C13209, ('[1]Exchange Rates'!C10578/'[1]Exchange Rates'!C13209)*100, "0")</f>
        <v>0</v>
      </c>
    </row>
    <row r="51" spans="1:2" x14ac:dyDescent="0.3">
      <c r="A51" s="2">
        <v>45930</v>
      </c>
      <c r="B51" s="1" t="str">
        <f>IF('[1]Exchange Rates'!C13210, ('[1]Exchange Rates'!C10579/'[1]Exchange Rates'!C13210)*100, "0")</f>
        <v>0</v>
      </c>
    </row>
    <row r="52" spans="1:2" x14ac:dyDescent="0.3">
      <c r="A52" s="3">
        <v>45929</v>
      </c>
      <c r="B52" s="1" t="str">
        <f>IF('[1]Exchange Rates'!C13211, ('[1]Exchange Rates'!C10580/'[1]Exchange Rates'!C13211)*100, "0")</f>
        <v>0</v>
      </c>
    </row>
    <row r="53" spans="1:2" x14ac:dyDescent="0.3">
      <c r="A53" s="2">
        <v>45928</v>
      </c>
      <c r="B53" s="1" t="str">
        <f>IF('[1]Exchange Rates'!C13212, ('[1]Exchange Rates'!C10581/'[1]Exchange Rates'!C13212)*100, "0")</f>
        <v>0</v>
      </c>
    </row>
    <row r="54" spans="1:2" x14ac:dyDescent="0.3">
      <c r="A54" s="3">
        <v>45925</v>
      </c>
      <c r="B54" s="1" t="str">
        <f>IF('[1]Exchange Rates'!C13213, ('[1]Exchange Rates'!C10582/'[1]Exchange Rates'!C13213)*100, "0")</f>
        <v>0</v>
      </c>
    </row>
    <row r="55" spans="1:2" x14ac:dyDescent="0.3">
      <c r="A55" s="2">
        <v>45924</v>
      </c>
      <c r="B55" s="1" t="str">
        <f>IF('[1]Exchange Rates'!C13214, ('[1]Exchange Rates'!C10583/'[1]Exchange Rates'!C13214)*100, "0")</f>
        <v>0</v>
      </c>
    </row>
    <row r="56" spans="1:2" x14ac:dyDescent="0.3">
      <c r="A56" s="3">
        <v>45923</v>
      </c>
      <c r="B56" s="1" t="str">
        <f>IF('[1]Exchange Rates'!C13215, ('[1]Exchange Rates'!C10584/'[1]Exchange Rates'!C13215)*100, "0")</f>
        <v>0</v>
      </c>
    </row>
    <row r="57" spans="1:2" x14ac:dyDescent="0.3">
      <c r="A57" s="2">
        <v>45922</v>
      </c>
      <c r="B57" s="1" t="str">
        <f>IF('[1]Exchange Rates'!C13216, ('[1]Exchange Rates'!C10585/'[1]Exchange Rates'!C13216)*100, "0")</f>
        <v>0</v>
      </c>
    </row>
    <row r="58" spans="1:2" x14ac:dyDescent="0.3">
      <c r="A58" s="3">
        <v>45921</v>
      </c>
      <c r="B58" s="1" t="str">
        <f>IF('[1]Exchange Rates'!C13217, ('[1]Exchange Rates'!C10586/'[1]Exchange Rates'!C13217)*100, "0")</f>
        <v>0</v>
      </c>
    </row>
    <row r="59" spans="1:2" x14ac:dyDescent="0.3">
      <c r="A59" s="2">
        <v>45918</v>
      </c>
      <c r="B59" s="1" t="str">
        <f>IF('[1]Exchange Rates'!C13218, ('[1]Exchange Rates'!C10587/'[1]Exchange Rates'!C13218)*100, "0")</f>
        <v>0</v>
      </c>
    </row>
    <row r="60" spans="1:2" x14ac:dyDescent="0.3">
      <c r="A60" s="3">
        <v>45917</v>
      </c>
      <c r="B60" s="1" t="str">
        <f>IF('[1]Exchange Rates'!C13219, ('[1]Exchange Rates'!C10588/'[1]Exchange Rates'!C13219)*100, "0")</f>
        <v>0</v>
      </c>
    </row>
    <row r="61" spans="1:2" x14ac:dyDescent="0.3">
      <c r="A61" s="2">
        <v>45916</v>
      </c>
      <c r="B61" s="1" t="str">
        <f>IF('[1]Exchange Rates'!C13220, ('[1]Exchange Rates'!C10589/'[1]Exchange Rates'!C13220)*100, "0")</f>
        <v>0</v>
      </c>
    </row>
    <row r="62" spans="1:2" x14ac:dyDescent="0.3">
      <c r="A62" s="3">
        <v>45915</v>
      </c>
      <c r="B62" s="1" t="str">
        <f>IF('[1]Exchange Rates'!C13221, ('[1]Exchange Rates'!C10590/'[1]Exchange Rates'!C13221)*100, "0")</f>
        <v>0</v>
      </c>
    </row>
    <row r="63" spans="1:2" x14ac:dyDescent="0.3">
      <c r="A63" s="2">
        <v>45914</v>
      </c>
      <c r="B63" s="1" t="str">
        <f>IF('[1]Exchange Rates'!C13222, ('[1]Exchange Rates'!C10591/'[1]Exchange Rates'!C13222)*100, "0")</f>
        <v>0</v>
      </c>
    </row>
    <row r="64" spans="1:2" x14ac:dyDescent="0.3">
      <c r="A64" s="3">
        <v>45911</v>
      </c>
      <c r="B64" s="1" t="str">
        <f>IF('[1]Exchange Rates'!C13223, ('[1]Exchange Rates'!C10592/'[1]Exchange Rates'!C13223)*100, "0")</f>
        <v>0</v>
      </c>
    </row>
    <row r="65" spans="1:2" x14ac:dyDescent="0.3">
      <c r="A65" s="2">
        <v>45910</v>
      </c>
      <c r="B65" s="1" t="str">
        <f>IF('[1]Exchange Rates'!C13224, ('[1]Exchange Rates'!C10593/'[1]Exchange Rates'!C13224)*100, "0")</f>
        <v>0</v>
      </c>
    </row>
    <row r="66" spans="1:2" x14ac:dyDescent="0.3">
      <c r="A66" s="3">
        <v>45909</v>
      </c>
      <c r="B66" s="1" t="str">
        <f>IF('[1]Exchange Rates'!C13225, ('[1]Exchange Rates'!C10594/'[1]Exchange Rates'!C13225)*100, "0")</f>
        <v>0</v>
      </c>
    </row>
    <row r="67" spans="1:2" x14ac:dyDescent="0.3">
      <c r="A67" s="2">
        <v>45908</v>
      </c>
      <c r="B67" s="1" t="str">
        <f>IF('[1]Exchange Rates'!C13226, ('[1]Exchange Rates'!C10595/'[1]Exchange Rates'!C13226)*100, "0")</f>
        <v>0</v>
      </c>
    </row>
    <row r="68" spans="1:2" x14ac:dyDescent="0.3">
      <c r="A68" s="3">
        <v>45907</v>
      </c>
      <c r="B68" s="1" t="str">
        <f>IF('[1]Exchange Rates'!C13227, ('[1]Exchange Rates'!C10596/'[1]Exchange Rates'!C13227)*100, "0")</f>
        <v>0</v>
      </c>
    </row>
    <row r="69" spans="1:2" x14ac:dyDescent="0.3">
      <c r="A69" s="2">
        <v>45903</v>
      </c>
      <c r="B69" s="1" t="str">
        <f>IF('[1]Exchange Rates'!C13228, ('[1]Exchange Rates'!C10597/'[1]Exchange Rates'!C13228)*100, "0")</f>
        <v>0</v>
      </c>
    </row>
    <row r="70" spans="1:2" x14ac:dyDescent="0.3">
      <c r="A70" s="3">
        <v>45902</v>
      </c>
      <c r="B70" s="1" t="str">
        <f>IF('[1]Exchange Rates'!C13229, ('[1]Exchange Rates'!C10598/'[1]Exchange Rates'!C13229)*100, "0")</f>
        <v>0</v>
      </c>
    </row>
    <row r="71" spans="1:2" x14ac:dyDescent="0.3">
      <c r="A71" s="2">
        <v>45901</v>
      </c>
      <c r="B71" s="1" t="str">
        <f>IF('[1]Exchange Rates'!C13230, ('[1]Exchange Rates'!C10599/'[1]Exchange Rates'!C13230)*100, "0")</f>
        <v>0</v>
      </c>
    </row>
    <row r="72" spans="1:2" x14ac:dyDescent="0.3">
      <c r="A72" s="3">
        <v>45900</v>
      </c>
      <c r="B72" s="1" t="str">
        <f>IF('[1]Exchange Rates'!C13231, ('[1]Exchange Rates'!C10600/'[1]Exchange Rates'!C13231)*100, "0")</f>
        <v>0</v>
      </c>
    </row>
    <row r="73" spans="1:2" x14ac:dyDescent="0.3">
      <c r="A73" s="2">
        <v>45897</v>
      </c>
      <c r="B73" s="1" t="str">
        <f>IF('[1]Exchange Rates'!C13232, ('[1]Exchange Rates'!C10601/'[1]Exchange Rates'!C13232)*100, "0")</f>
        <v>0</v>
      </c>
    </row>
    <row r="74" spans="1:2" x14ac:dyDescent="0.3">
      <c r="A74" s="3">
        <v>45896</v>
      </c>
      <c r="B74" s="1" t="str">
        <f>IF('[1]Exchange Rates'!C13233, ('[1]Exchange Rates'!C10602/'[1]Exchange Rates'!C13233)*100, "0")</f>
        <v>0</v>
      </c>
    </row>
    <row r="75" spans="1:2" x14ac:dyDescent="0.3">
      <c r="A75" s="2">
        <v>45895</v>
      </c>
      <c r="B75" s="1" t="str">
        <f>IF('[1]Exchange Rates'!C13234, ('[1]Exchange Rates'!C10603/'[1]Exchange Rates'!C13234)*100, "0")</f>
        <v>0</v>
      </c>
    </row>
    <row r="76" spans="1:2" x14ac:dyDescent="0.3">
      <c r="A76" s="3">
        <v>45894</v>
      </c>
      <c r="B76" s="1" t="str">
        <f>IF('[1]Exchange Rates'!C13235, ('[1]Exchange Rates'!C10604/'[1]Exchange Rates'!C13235)*100, "0")</f>
        <v>0</v>
      </c>
    </row>
    <row r="77" spans="1:2" x14ac:dyDescent="0.3">
      <c r="A77" s="2">
        <v>45893</v>
      </c>
      <c r="B77" s="1" t="str">
        <f>IF('[1]Exchange Rates'!C13236, ('[1]Exchange Rates'!C10605/'[1]Exchange Rates'!C13236)*100, "0")</f>
        <v>0</v>
      </c>
    </row>
    <row r="78" spans="1:2" x14ac:dyDescent="0.3">
      <c r="A78" s="3">
        <v>45890</v>
      </c>
      <c r="B78" s="1" t="str">
        <f>IF('[1]Exchange Rates'!C13237, ('[1]Exchange Rates'!C10606/'[1]Exchange Rates'!C13237)*100, "0")</f>
        <v>0</v>
      </c>
    </row>
    <row r="79" spans="1:2" x14ac:dyDescent="0.3">
      <c r="A79" s="2">
        <v>45889</v>
      </c>
      <c r="B79" s="1" t="str">
        <f>IF('[1]Exchange Rates'!C13238, ('[1]Exchange Rates'!C10607/'[1]Exchange Rates'!C13238)*100, "0")</f>
        <v>0</v>
      </c>
    </row>
    <row r="80" spans="1:2" x14ac:dyDescent="0.3">
      <c r="A80" s="3">
        <v>45888</v>
      </c>
      <c r="B80" s="1" t="str">
        <f>IF('[1]Exchange Rates'!C13239, ('[1]Exchange Rates'!C10608/'[1]Exchange Rates'!C13239)*100, "0")</f>
        <v>0</v>
      </c>
    </row>
    <row r="81" spans="1:2" x14ac:dyDescent="0.3">
      <c r="A81" s="2">
        <v>45887</v>
      </c>
      <c r="B81" s="1" t="str">
        <f>IF('[1]Exchange Rates'!C13240, ('[1]Exchange Rates'!C10609/'[1]Exchange Rates'!C13240)*100, "0")</f>
        <v>0</v>
      </c>
    </row>
    <row r="82" spans="1:2" x14ac:dyDescent="0.3">
      <c r="A82" s="3">
        <v>45886</v>
      </c>
      <c r="B82" s="1" t="str">
        <f>IF('[1]Exchange Rates'!C13241, ('[1]Exchange Rates'!C10610/'[1]Exchange Rates'!C13241)*100, "0")</f>
        <v>0</v>
      </c>
    </row>
    <row r="83" spans="1:2" x14ac:dyDescent="0.3">
      <c r="A83" s="2">
        <v>45883</v>
      </c>
      <c r="B83" s="1" t="str">
        <f>IF('[1]Exchange Rates'!C13242, ('[1]Exchange Rates'!C10611/'[1]Exchange Rates'!C13242)*100, "0")</f>
        <v>0</v>
      </c>
    </row>
    <row r="84" spans="1:2" x14ac:dyDescent="0.3">
      <c r="A84" s="3">
        <v>45882</v>
      </c>
      <c r="B84" s="1" t="str">
        <f>IF('[1]Exchange Rates'!C13243, ('[1]Exchange Rates'!C10612/'[1]Exchange Rates'!C13243)*100, "0")</f>
        <v>0</v>
      </c>
    </row>
    <row r="85" spans="1:2" x14ac:dyDescent="0.3">
      <c r="A85" s="2">
        <v>45881</v>
      </c>
      <c r="B85" s="1" t="str">
        <f>IF('[1]Exchange Rates'!C13244, ('[1]Exchange Rates'!C10613/'[1]Exchange Rates'!C13244)*100, "0")</f>
        <v>0</v>
      </c>
    </row>
    <row r="86" spans="1:2" x14ac:dyDescent="0.3">
      <c r="A86" s="3">
        <v>45880</v>
      </c>
      <c r="B86" s="1" t="str">
        <f>IF('[1]Exchange Rates'!C13245, ('[1]Exchange Rates'!C10614/'[1]Exchange Rates'!C13245)*100, "0")</f>
        <v>0</v>
      </c>
    </row>
    <row r="87" spans="1:2" x14ac:dyDescent="0.3">
      <c r="A87" s="2">
        <v>45879</v>
      </c>
      <c r="B87" s="1" t="str">
        <f>IF('[1]Exchange Rates'!C13246, ('[1]Exchange Rates'!C10615/'[1]Exchange Rates'!C13246)*100, "0")</f>
        <v>0</v>
      </c>
    </row>
    <row r="88" spans="1:2" x14ac:dyDescent="0.3">
      <c r="A88" s="3">
        <v>45876</v>
      </c>
      <c r="B88" s="1" t="str">
        <f>IF('[1]Exchange Rates'!C13247, ('[1]Exchange Rates'!C10616/'[1]Exchange Rates'!C13247)*100, "0")</f>
        <v>0</v>
      </c>
    </row>
    <row r="89" spans="1:2" x14ac:dyDescent="0.3">
      <c r="A89" s="2">
        <v>45875</v>
      </c>
      <c r="B89" s="1" t="str">
        <f>IF('[1]Exchange Rates'!C13248, ('[1]Exchange Rates'!C10617/'[1]Exchange Rates'!C13248)*100, "0")</f>
        <v>0</v>
      </c>
    </row>
    <row r="90" spans="1:2" x14ac:dyDescent="0.3">
      <c r="A90" s="3">
        <v>45874</v>
      </c>
      <c r="B90" s="1" t="str">
        <f>IF('[1]Exchange Rates'!C13249, ('[1]Exchange Rates'!C10618/'[1]Exchange Rates'!C13249)*100, "0")</f>
        <v>0</v>
      </c>
    </row>
    <row r="91" spans="1:2" x14ac:dyDescent="0.3">
      <c r="A91" s="2">
        <v>45873</v>
      </c>
      <c r="B91" s="1" t="str">
        <f>IF('[1]Exchange Rates'!C13250, ('[1]Exchange Rates'!C10619/'[1]Exchange Rates'!C13250)*100, "0")</f>
        <v>0</v>
      </c>
    </row>
    <row r="92" spans="1:2" x14ac:dyDescent="0.3">
      <c r="A92" s="3">
        <v>45872</v>
      </c>
      <c r="B92" s="1" t="str">
        <f>IF('[1]Exchange Rates'!C13251, ('[1]Exchange Rates'!C10620/'[1]Exchange Rates'!C13251)*100, "0")</f>
        <v>0</v>
      </c>
    </row>
    <row r="93" spans="1:2" x14ac:dyDescent="0.3">
      <c r="A93" s="2">
        <v>45869</v>
      </c>
      <c r="B93" s="1" t="str">
        <f>IF('[1]Exchange Rates'!C13252, ('[1]Exchange Rates'!C10621/'[1]Exchange Rates'!C13252)*100, "0")</f>
        <v>0</v>
      </c>
    </row>
    <row r="94" spans="1:2" x14ac:dyDescent="0.3">
      <c r="A94" s="3">
        <v>45868</v>
      </c>
      <c r="B94" s="1" t="str">
        <f>IF('[1]Exchange Rates'!C13253, ('[1]Exchange Rates'!C10622/'[1]Exchange Rates'!C13253)*100, "0")</f>
        <v>0</v>
      </c>
    </row>
    <row r="95" spans="1:2" x14ac:dyDescent="0.3">
      <c r="A95" s="2">
        <v>45867</v>
      </c>
      <c r="B95" s="1" t="str">
        <f>IF('[1]Exchange Rates'!C13254, ('[1]Exchange Rates'!C10623/'[1]Exchange Rates'!C13254)*100, "0")</f>
        <v>0</v>
      </c>
    </row>
    <row r="96" spans="1:2" x14ac:dyDescent="0.3">
      <c r="A96" s="3">
        <v>45866</v>
      </c>
      <c r="B96" s="1" t="str">
        <f>IF('[1]Exchange Rates'!C13255, ('[1]Exchange Rates'!C10624/'[1]Exchange Rates'!C13255)*100, "0")</f>
        <v>0</v>
      </c>
    </row>
    <row r="97" spans="1:2" x14ac:dyDescent="0.3">
      <c r="A97" s="2">
        <v>45865</v>
      </c>
      <c r="B97" s="1" t="str">
        <f>IF('[1]Exchange Rates'!C13256, ('[1]Exchange Rates'!C10625/'[1]Exchange Rates'!C13256)*100, "0")</f>
        <v>0</v>
      </c>
    </row>
    <row r="98" spans="1:2" x14ac:dyDescent="0.3">
      <c r="A98" s="3">
        <v>45861</v>
      </c>
      <c r="B98" s="1" t="str">
        <f>IF('[1]Exchange Rates'!C13257, ('[1]Exchange Rates'!C10626/'[1]Exchange Rates'!C13257)*100, "0")</f>
        <v>0</v>
      </c>
    </row>
    <row r="99" spans="1:2" x14ac:dyDescent="0.3">
      <c r="A99" s="2">
        <v>45860</v>
      </c>
      <c r="B99" s="1" t="str">
        <f>IF('[1]Exchange Rates'!C13258, ('[1]Exchange Rates'!C10627/'[1]Exchange Rates'!C13258)*100, "0")</f>
        <v>0</v>
      </c>
    </row>
    <row r="100" spans="1:2" x14ac:dyDescent="0.3">
      <c r="A100" s="3">
        <v>45859</v>
      </c>
      <c r="B100" s="1" t="str">
        <f>IF('[1]Exchange Rates'!C13259, ('[1]Exchange Rates'!C10628/'[1]Exchange Rates'!C13259)*100, "0")</f>
        <v>0</v>
      </c>
    </row>
    <row r="101" spans="1:2" x14ac:dyDescent="0.3">
      <c r="A101" s="2">
        <v>45858</v>
      </c>
      <c r="B101" s="1" t="str">
        <f>IF('[1]Exchange Rates'!C13260, ('[1]Exchange Rates'!C10629/'[1]Exchange Rates'!C13260)*100, "0")</f>
        <v>0</v>
      </c>
    </row>
    <row r="102" spans="1:2" x14ac:dyDescent="0.3">
      <c r="A102" s="3">
        <v>45855</v>
      </c>
      <c r="B102" s="1" t="str">
        <f>IF('[1]Exchange Rates'!C13261, ('[1]Exchange Rates'!C10630/'[1]Exchange Rates'!C13261)*100, "0")</f>
        <v>0</v>
      </c>
    </row>
    <row r="103" spans="1:2" x14ac:dyDescent="0.3">
      <c r="A103" s="2">
        <v>45854</v>
      </c>
      <c r="B103" s="1" t="str">
        <f>IF('[1]Exchange Rates'!C13262, ('[1]Exchange Rates'!C10631/'[1]Exchange Rates'!C13262)*100, "0")</f>
        <v>0</v>
      </c>
    </row>
    <row r="104" spans="1:2" x14ac:dyDescent="0.3">
      <c r="A104" s="3">
        <v>45853</v>
      </c>
      <c r="B104" s="1" t="str">
        <f>IF('[1]Exchange Rates'!C13263, ('[1]Exchange Rates'!C10632/'[1]Exchange Rates'!C13263)*100, "0")</f>
        <v>0</v>
      </c>
    </row>
    <row r="105" spans="1:2" x14ac:dyDescent="0.3">
      <c r="A105" s="2">
        <v>45852</v>
      </c>
      <c r="B105" s="1" t="str">
        <f>IF('[1]Exchange Rates'!C13264, ('[1]Exchange Rates'!C10633/'[1]Exchange Rates'!C13264)*100, "0")</f>
        <v>0</v>
      </c>
    </row>
    <row r="106" spans="1:2" x14ac:dyDescent="0.3">
      <c r="A106" s="3">
        <v>45851</v>
      </c>
      <c r="B106" s="1" t="str">
        <f>IF('[1]Exchange Rates'!C13265, ('[1]Exchange Rates'!C10634/'[1]Exchange Rates'!C13265)*100, "0")</f>
        <v>0</v>
      </c>
    </row>
    <row r="107" spans="1:2" x14ac:dyDescent="0.3">
      <c r="A107" s="2">
        <v>45848</v>
      </c>
      <c r="B107" s="1" t="str">
        <f>IF('[1]Exchange Rates'!C13266, ('[1]Exchange Rates'!C10635/'[1]Exchange Rates'!C13266)*100, "0")</f>
        <v>0</v>
      </c>
    </row>
    <row r="108" spans="1:2" x14ac:dyDescent="0.3">
      <c r="A108" s="3">
        <v>45847</v>
      </c>
      <c r="B108" s="1" t="str">
        <f>IF('[1]Exchange Rates'!C13267, ('[1]Exchange Rates'!C10636/'[1]Exchange Rates'!C13267)*100, "0")</f>
        <v>0</v>
      </c>
    </row>
    <row r="109" spans="1:2" x14ac:dyDescent="0.3">
      <c r="A109" s="2">
        <v>45846</v>
      </c>
      <c r="B109" s="1" t="str">
        <f>IF('[1]Exchange Rates'!C13268, ('[1]Exchange Rates'!C10637/'[1]Exchange Rates'!C13268)*100, "0")</f>
        <v>0</v>
      </c>
    </row>
    <row r="110" spans="1:2" x14ac:dyDescent="0.3">
      <c r="A110" s="3">
        <v>45845</v>
      </c>
      <c r="B110" s="1" t="str">
        <f>IF('[1]Exchange Rates'!C13269, ('[1]Exchange Rates'!C10638/'[1]Exchange Rates'!C13269)*100, "0")</f>
        <v>0</v>
      </c>
    </row>
    <row r="111" spans="1:2" x14ac:dyDescent="0.3">
      <c r="A111" s="2">
        <v>45844</v>
      </c>
      <c r="B111" s="1" t="str">
        <f>IF('[1]Exchange Rates'!C13270, ('[1]Exchange Rates'!C10639/'[1]Exchange Rates'!C13270)*100, "0")</f>
        <v>0</v>
      </c>
    </row>
    <row r="112" spans="1:2" x14ac:dyDescent="0.3">
      <c r="A112" s="3">
        <v>45840</v>
      </c>
      <c r="B112" s="1" t="str">
        <f>IF('[1]Exchange Rates'!C13271, ('[1]Exchange Rates'!C10640/'[1]Exchange Rates'!C13271)*100, "0")</f>
        <v>0</v>
      </c>
    </row>
    <row r="113" spans="1:2" x14ac:dyDescent="0.3">
      <c r="A113" s="2">
        <v>45839</v>
      </c>
      <c r="B113" s="1" t="str">
        <f>IF('[1]Exchange Rates'!C13272, ('[1]Exchange Rates'!C10641/'[1]Exchange Rates'!C13272)*100, "0")</f>
        <v>0</v>
      </c>
    </row>
    <row r="114" spans="1:2" x14ac:dyDescent="0.3">
      <c r="A114" s="3">
        <v>45838</v>
      </c>
      <c r="B114" s="1" t="str">
        <f>IF('[1]Exchange Rates'!C13273, ('[1]Exchange Rates'!C10642/'[1]Exchange Rates'!C13273)*100, "0")</f>
        <v>0</v>
      </c>
    </row>
    <row r="115" spans="1:2" x14ac:dyDescent="0.3">
      <c r="A115" s="2">
        <v>45837</v>
      </c>
      <c r="B115" s="1" t="str">
        <f>IF('[1]Exchange Rates'!C13274, ('[1]Exchange Rates'!C10643/'[1]Exchange Rates'!C13274)*100, "0")</f>
        <v>0</v>
      </c>
    </row>
    <row r="116" spans="1:2" x14ac:dyDescent="0.3">
      <c r="A116" s="3">
        <v>45833</v>
      </c>
      <c r="B116" s="1" t="str">
        <f>IF('[1]Exchange Rates'!C13275, ('[1]Exchange Rates'!C10644/'[1]Exchange Rates'!C13275)*100, "0")</f>
        <v>0</v>
      </c>
    </row>
    <row r="117" spans="1:2" x14ac:dyDescent="0.3">
      <c r="A117" s="2">
        <v>45832</v>
      </c>
      <c r="B117" s="1" t="str">
        <f>IF('[1]Exchange Rates'!C13276, ('[1]Exchange Rates'!C10645/'[1]Exchange Rates'!C13276)*100, "0")</f>
        <v>0</v>
      </c>
    </row>
    <row r="118" spans="1:2" x14ac:dyDescent="0.3">
      <c r="A118" s="3">
        <v>45831</v>
      </c>
      <c r="B118" s="1" t="str">
        <f>IF('[1]Exchange Rates'!C13277, ('[1]Exchange Rates'!C10646/'[1]Exchange Rates'!C13277)*100, "0")</f>
        <v>0</v>
      </c>
    </row>
    <row r="119" spans="1:2" x14ac:dyDescent="0.3">
      <c r="A119" s="2">
        <v>45830</v>
      </c>
      <c r="B119" s="1" t="str">
        <f>IF('[1]Exchange Rates'!C13278, ('[1]Exchange Rates'!C10647/'[1]Exchange Rates'!C13278)*100, "0")</f>
        <v>0</v>
      </c>
    </row>
    <row r="120" spans="1:2" x14ac:dyDescent="0.3">
      <c r="A120" s="3">
        <v>45827</v>
      </c>
      <c r="B120" s="1" t="str">
        <f>IF('[1]Exchange Rates'!C13279, ('[1]Exchange Rates'!C10648/'[1]Exchange Rates'!C13279)*100, "0")</f>
        <v>0</v>
      </c>
    </row>
    <row r="121" spans="1:2" x14ac:dyDescent="0.3">
      <c r="A121" s="2">
        <v>45826</v>
      </c>
      <c r="B121" s="1" t="str">
        <f>IF('[1]Exchange Rates'!C13280, ('[1]Exchange Rates'!C10649/'[1]Exchange Rates'!C13280)*100, "0")</f>
        <v>0</v>
      </c>
    </row>
    <row r="122" spans="1:2" x14ac:dyDescent="0.3">
      <c r="A122" s="3">
        <v>45825</v>
      </c>
      <c r="B122" s="1" t="str">
        <f>IF('[1]Exchange Rates'!C13281, ('[1]Exchange Rates'!C10650/'[1]Exchange Rates'!C13281)*100, "0")</f>
        <v>0</v>
      </c>
    </row>
    <row r="123" spans="1:2" x14ac:dyDescent="0.3">
      <c r="A123" s="2">
        <v>45824</v>
      </c>
      <c r="B123" s="1" t="str">
        <f>IF('[1]Exchange Rates'!C13282, ('[1]Exchange Rates'!C10651/'[1]Exchange Rates'!C13282)*100, "0")</f>
        <v>0</v>
      </c>
    </row>
    <row r="124" spans="1:2" x14ac:dyDescent="0.3">
      <c r="A124" s="3">
        <v>45823</v>
      </c>
      <c r="B124" s="1" t="str">
        <f>IF('[1]Exchange Rates'!C13283, ('[1]Exchange Rates'!C10652/'[1]Exchange Rates'!C13283)*100, "0")</f>
        <v>0</v>
      </c>
    </row>
    <row r="125" spans="1:2" x14ac:dyDescent="0.3">
      <c r="A125" s="2">
        <v>45820</v>
      </c>
      <c r="B125" s="1" t="str">
        <f>IF('[1]Exchange Rates'!C13284, ('[1]Exchange Rates'!C10653/'[1]Exchange Rates'!C13284)*100, "0")</f>
        <v>0</v>
      </c>
    </row>
    <row r="126" spans="1:2" x14ac:dyDescent="0.3">
      <c r="A126" s="3">
        <v>45819</v>
      </c>
      <c r="B126" s="1" t="str">
        <f>IF('[1]Exchange Rates'!C13285, ('[1]Exchange Rates'!C10654/'[1]Exchange Rates'!C13285)*100, "0")</f>
        <v>0</v>
      </c>
    </row>
    <row r="127" spans="1:2" x14ac:dyDescent="0.3">
      <c r="A127" s="2">
        <v>45818</v>
      </c>
      <c r="B127" s="1" t="str">
        <f>IF('[1]Exchange Rates'!C13286, ('[1]Exchange Rates'!C10655/'[1]Exchange Rates'!C13286)*100, "0")</f>
        <v>0</v>
      </c>
    </row>
    <row r="128" spans="1:2" x14ac:dyDescent="0.3">
      <c r="A128" s="3">
        <v>45812</v>
      </c>
      <c r="B128" s="1" t="str">
        <f>IF('[1]Exchange Rates'!C13287, ('[1]Exchange Rates'!C10656/'[1]Exchange Rates'!C13287)*100, "0")</f>
        <v>0</v>
      </c>
    </row>
    <row r="129" spans="1:2" x14ac:dyDescent="0.3">
      <c r="A129" s="2">
        <v>45811</v>
      </c>
      <c r="B129" s="1" t="str">
        <f>IF('[1]Exchange Rates'!C13288, ('[1]Exchange Rates'!C10657/'[1]Exchange Rates'!C13288)*100, "0")</f>
        <v>0</v>
      </c>
    </row>
    <row r="130" spans="1:2" x14ac:dyDescent="0.3">
      <c r="A130" s="3">
        <v>45810</v>
      </c>
      <c r="B130" s="1" t="str">
        <f>IF('[1]Exchange Rates'!C13289, ('[1]Exchange Rates'!C10658/'[1]Exchange Rates'!C13289)*100, "0")</f>
        <v>0</v>
      </c>
    </row>
    <row r="131" spans="1:2" x14ac:dyDescent="0.3">
      <c r="A131" s="2">
        <v>45809</v>
      </c>
      <c r="B131" s="1" t="str">
        <f>IF('[1]Exchange Rates'!C13290, ('[1]Exchange Rates'!C10659/'[1]Exchange Rates'!C13290)*100, "0")</f>
        <v>0</v>
      </c>
    </row>
    <row r="132" spans="1:2" x14ac:dyDescent="0.3">
      <c r="A132" s="3">
        <v>45806</v>
      </c>
      <c r="B132" s="1" t="str">
        <f>IF('[1]Exchange Rates'!C13291, ('[1]Exchange Rates'!C10660/'[1]Exchange Rates'!C13291)*100, "0")</f>
        <v>0</v>
      </c>
    </row>
    <row r="133" spans="1:2" x14ac:dyDescent="0.3">
      <c r="A133" s="2">
        <v>45805</v>
      </c>
      <c r="B133" s="1" t="str">
        <f>IF('[1]Exchange Rates'!C13292, ('[1]Exchange Rates'!C10661/'[1]Exchange Rates'!C13292)*100, "0")</f>
        <v>0</v>
      </c>
    </row>
    <row r="134" spans="1:2" x14ac:dyDescent="0.3">
      <c r="A134" s="3">
        <v>45804</v>
      </c>
      <c r="B134" s="1" t="str">
        <f>IF('[1]Exchange Rates'!C13293, ('[1]Exchange Rates'!C10662/'[1]Exchange Rates'!C13293)*100, "0")</f>
        <v>0</v>
      </c>
    </row>
    <row r="135" spans="1:2" x14ac:dyDescent="0.3">
      <c r="A135" s="2">
        <v>45803</v>
      </c>
      <c r="B135" s="1" t="str">
        <f>IF('[1]Exchange Rates'!C13294, ('[1]Exchange Rates'!C10663/'[1]Exchange Rates'!C13294)*100, "0")</f>
        <v>0</v>
      </c>
    </row>
    <row r="136" spans="1:2" x14ac:dyDescent="0.3">
      <c r="A136" s="3">
        <v>45802</v>
      </c>
      <c r="B136" s="1" t="str">
        <f>IF('[1]Exchange Rates'!C13295, ('[1]Exchange Rates'!C10664/'[1]Exchange Rates'!C13295)*100, "0")</f>
        <v>0</v>
      </c>
    </row>
    <row r="137" spans="1:2" x14ac:dyDescent="0.3">
      <c r="A137" s="2">
        <v>45799</v>
      </c>
      <c r="B137" s="1" t="str">
        <f>IF('[1]Exchange Rates'!C13296, ('[1]Exchange Rates'!C10665/'[1]Exchange Rates'!C13296)*100, "0")</f>
        <v>0</v>
      </c>
    </row>
    <row r="138" spans="1:2" x14ac:dyDescent="0.3">
      <c r="A138" s="3">
        <v>45798</v>
      </c>
      <c r="B138" s="1" t="str">
        <f>IF('[1]Exchange Rates'!C13297, ('[1]Exchange Rates'!C10666/'[1]Exchange Rates'!C13297)*100, "0")</f>
        <v>0</v>
      </c>
    </row>
    <row r="139" spans="1:2" x14ac:dyDescent="0.3">
      <c r="A139" s="2">
        <v>45797</v>
      </c>
      <c r="B139" s="1" t="str">
        <f>IF('[1]Exchange Rates'!C13298, ('[1]Exchange Rates'!C10667/'[1]Exchange Rates'!C13298)*100, "0")</f>
        <v>0</v>
      </c>
    </row>
    <row r="140" spans="1:2" x14ac:dyDescent="0.3">
      <c r="A140" s="3">
        <v>45796</v>
      </c>
      <c r="B140" s="1" t="str">
        <f>IF('[1]Exchange Rates'!C13299, ('[1]Exchange Rates'!C10668/'[1]Exchange Rates'!C13299)*100, "0")</f>
        <v>0</v>
      </c>
    </row>
    <row r="141" spans="1:2" x14ac:dyDescent="0.3">
      <c r="A141" s="2">
        <v>45795</v>
      </c>
      <c r="B141" s="1" t="str">
        <f>IF('[1]Exchange Rates'!C13300, ('[1]Exchange Rates'!C10669/'[1]Exchange Rates'!C13300)*100, "0")</f>
        <v>0</v>
      </c>
    </row>
    <row r="142" spans="1:2" x14ac:dyDescent="0.3">
      <c r="A142" s="3">
        <v>45792</v>
      </c>
      <c r="B142" s="1" t="str">
        <f>IF('[1]Exchange Rates'!C13301, ('[1]Exchange Rates'!C10670/'[1]Exchange Rates'!C13301)*100, "0")</f>
        <v>0</v>
      </c>
    </row>
    <row r="143" spans="1:2" x14ac:dyDescent="0.3">
      <c r="A143" s="2">
        <v>45791</v>
      </c>
      <c r="B143" s="1" t="str">
        <f>IF('[1]Exchange Rates'!C13302, ('[1]Exchange Rates'!C10671/'[1]Exchange Rates'!C13302)*100, "0")</f>
        <v>0</v>
      </c>
    </row>
    <row r="144" spans="1:2" x14ac:dyDescent="0.3">
      <c r="A144" s="3">
        <v>45790</v>
      </c>
      <c r="B144" s="1" t="str">
        <f>IF('[1]Exchange Rates'!C13303, ('[1]Exchange Rates'!C10672/'[1]Exchange Rates'!C13303)*100, "0")</f>
        <v>0</v>
      </c>
    </row>
    <row r="145" spans="1:2" x14ac:dyDescent="0.3">
      <c r="A145" s="2">
        <v>45789</v>
      </c>
      <c r="B145" s="1" t="str">
        <f>IF('[1]Exchange Rates'!C13304, ('[1]Exchange Rates'!C10673/'[1]Exchange Rates'!C13304)*100, "0")</f>
        <v>0</v>
      </c>
    </row>
    <row r="146" spans="1:2" x14ac:dyDescent="0.3">
      <c r="A146" s="3">
        <v>45788</v>
      </c>
      <c r="B146" s="1" t="str">
        <f>IF('[1]Exchange Rates'!C13305, ('[1]Exchange Rates'!C10674/'[1]Exchange Rates'!C13305)*100, "0")</f>
        <v>0</v>
      </c>
    </row>
    <row r="147" spans="1:2" x14ac:dyDescent="0.3">
      <c r="A147" s="2">
        <v>45785</v>
      </c>
      <c r="B147" s="1" t="str">
        <f>IF('[1]Exchange Rates'!C13306, ('[1]Exchange Rates'!C10675/'[1]Exchange Rates'!C13306)*100, "0")</f>
        <v>0</v>
      </c>
    </row>
    <row r="148" spans="1:2" x14ac:dyDescent="0.3">
      <c r="A148" s="3">
        <v>45784</v>
      </c>
      <c r="B148" s="1" t="str">
        <f>IF('[1]Exchange Rates'!C13307, ('[1]Exchange Rates'!C10676/'[1]Exchange Rates'!C13307)*100, "0")</f>
        <v>0</v>
      </c>
    </row>
    <row r="149" spans="1:2" x14ac:dyDescent="0.3">
      <c r="A149" s="2">
        <v>45783</v>
      </c>
      <c r="B149" s="1" t="str">
        <f>IF('[1]Exchange Rates'!C13308, ('[1]Exchange Rates'!C10677/'[1]Exchange Rates'!C13308)*100, "0")</f>
        <v>0</v>
      </c>
    </row>
    <row r="150" spans="1:2" x14ac:dyDescent="0.3">
      <c r="A150" s="3">
        <v>45782</v>
      </c>
      <c r="B150" s="1" t="str">
        <f>IF('[1]Exchange Rates'!C13309, ('[1]Exchange Rates'!C10678/'[1]Exchange Rates'!C13309)*100, "0")</f>
        <v>0</v>
      </c>
    </row>
    <row r="151" spans="1:2" x14ac:dyDescent="0.3">
      <c r="A151" s="2">
        <v>45781</v>
      </c>
      <c r="B151" s="1" t="str">
        <f>IF('[1]Exchange Rates'!C13310, ('[1]Exchange Rates'!C10679/'[1]Exchange Rates'!C13310)*100, "0")</f>
        <v>0</v>
      </c>
    </row>
    <row r="152" spans="1:2" x14ac:dyDescent="0.3">
      <c r="A152" s="3">
        <v>45777</v>
      </c>
      <c r="B152" s="1" t="str">
        <f>IF('[1]Exchange Rates'!C13311, ('[1]Exchange Rates'!C10680/'[1]Exchange Rates'!C13311)*100, "0")</f>
        <v>0</v>
      </c>
    </row>
    <row r="153" spans="1:2" x14ac:dyDescent="0.3">
      <c r="A153" s="2">
        <v>45776</v>
      </c>
      <c r="B153" s="1" t="str">
        <f>IF('[1]Exchange Rates'!C13312, ('[1]Exchange Rates'!C10681/'[1]Exchange Rates'!C13312)*100, "0")</f>
        <v>0</v>
      </c>
    </row>
    <row r="154" spans="1:2" x14ac:dyDescent="0.3">
      <c r="A154" s="3">
        <v>45775</v>
      </c>
      <c r="B154" s="1" t="str">
        <f>IF('[1]Exchange Rates'!C13313, ('[1]Exchange Rates'!C10682/'[1]Exchange Rates'!C13313)*100, "0")</f>
        <v>0</v>
      </c>
    </row>
    <row r="155" spans="1:2" x14ac:dyDescent="0.3">
      <c r="A155" s="2">
        <v>45774</v>
      </c>
      <c r="B155" s="1" t="str">
        <f>IF('[1]Exchange Rates'!C13314, ('[1]Exchange Rates'!C10683/'[1]Exchange Rates'!C13314)*100, "0")</f>
        <v>0</v>
      </c>
    </row>
    <row r="156" spans="1:2" x14ac:dyDescent="0.3">
      <c r="A156" s="3">
        <v>45770</v>
      </c>
      <c r="B156" s="1" t="str">
        <f>IF('[1]Exchange Rates'!C13315, ('[1]Exchange Rates'!C10684/'[1]Exchange Rates'!C13315)*100, "0")</f>
        <v>0</v>
      </c>
    </row>
    <row r="157" spans="1:2" x14ac:dyDescent="0.3">
      <c r="A157" s="2">
        <v>45769</v>
      </c>
      <c r="B157" s="1" t="str">
        <f>IF('[1]Exchange Rates'!C13316, ('[1]Exchange Rates'!C10685/'[1]Exchange Rates'!C13316)*100, "0")</f>
        <v>0</v>
      </c>
    </row>
    <row r="158" spans="1:2" x14ac:dyDescent="0.3">
      <c r="A158" s="3">
        <v>45764</v>
      </c>
      <c r="B158" s="1" t="str">
        <f>IF('[1]Exchange Rates'!C13317, ('[1]Exchange Rates'!C10686/'[1]Exchange Rates'!C13317)*100, "0")</f>
        <v>0</v>
      </c>
    </row>
    <row r="159" spans="1:2" x14ac:dyDescent="0.3">
      <c r="A159" s="2">
        <v>45763</v>
      </c>
      <c r="B159" s="1" t="str">
        <f>IF('[1]Exchange Rates'!C13318, ('[1]Exchange Rates'!C10687/'[1]Exchange Rates'!C13318)*100, "0")</f>
        <v>0</v>
      </c>
    </row>
    <row r="160" spans="1:2" x14ac:dyDescent="0.3">
      <c r="A160" s="3">
        <v>45762</v>
      </c>
      <c r="B160" s="1" t="str">
        <f>IF('[1]Exchange Rates'!C13319, ('[1]Exchange Rates'!C10688/'[1]Exchange Rates'!C13319)*100, "0")</f>
        <v>0</v>
      </c>
    </row>
    <row r="161" spans="1:2" x14ac:dyDescent="0.3">
      <c r="A161" s="2">
        <v>45761</v>
      </c>
      <c r="B161" s="1" t="str">
        <f>IF('[1]Exchange Rates'!C13320, ('[1]Exchange Rates'!C10689/'[1]Exchange Rates'!C13320)*100, "0")</f>
        <v>0</v>
      </c>
    </row>
    <row r="162" spans="1:2" x14ac:dyDescent="0.3">
      <c r="A162" s="3">
        <v>45760</v>
      </c>
      <c r="B162" s="1" t="str">
        <f>IF('[1]Exchange Rates'!C13321, ('[1]Exchange Rates'!C10690/'[1]Exchange Rates'!C13321)*100, "0")</f>
        <v>0</v>
      </c>
    </row>
    <row r="163" spans="1:2" x14ac:dyDescent="0.3">
      <c r="A163" s="2">
        <v>45757</v>
      </c>
      <c r="B163" s="1" t="str">
        <f>IF('[1]Exchange Rates'!C13322, ('[1]Exchange Rates'!C10691/'[1]Exchange Rates'!C13322)*100, "0")</f>
        <v>0</v>
      </c>
    </row>
    <row r="164" spans="1:2" x14ac:dyDescent="0.3">
      <c r="A164" s="3">
        <v>45756</v>
      </c>
      <c r="B164" s="1" t="str">
        <f>IF('[1]Exchange Rates'!C13323, ('[1]Exchange Rates'!C10692/'[1]Exchange Rates'!C13323)*100, "0")</f>
        <v>0</v>
      </c>
    </row>
    <row r="165" spans="1:2" x14ac:dyDescent="0.3">
      <c r="A165" s="2">
        <v>45755</v>
      </c>
      <c r="B165" s="1" t="str">
        <f>IF('[1]Exchange Rates'!C13324, ('[1]Exchange Rates'!C10693/'[1]Exchange Rates'!C13324)*100, "0")</f>
        <v>0</v>
      </c>
    </row>
    <row r="166" spans="1:2" x14ac:dyDescent="0.3">
      <c r="A166" s="3">
        <v>45754</v>
      </c>
      <c r="B166" s="1" t="str">
        <f>IF('[1]Exchange Rates'!C13325, ('[1]Exchange Rates'!C10694/'[1]Exchange Rates'!C13325)*100, "0")</f>
        <v>0</v>
      </c>
    </row>
    <row r="167" spans="1:2" x14ac:dyDescent="0.3">
      <c r="A167" s="2">
        <v>45753</v>
      </c>
      <c r="B167" s="1" t="str">
        <f>IF('[1]Exchange Rates'!C13326, ('[1]Exchange Rates'!C10695/'[1]Exchange Rates'!C13326)*100, "0")</f>
        <v>0</v>
      </c>
    </row>
    <row r="168" spans="1:2" x14ac:dyDescent="0.3">
      <c r="A168" s="3">
        <v>45750</v>
      </c>
      <c r="B168" s="1" t="str">
        <f>IF('[1]Exchange Rates'!C13327, ('[1]Exchange Rates'!C10696/'[1]Exchange Rates'!C13327)*100, "0")</f>
        <v>0</v>
      </c>
    </row>
    <row r="169" spans="1:2" x14ac:dyDescent="0.3">
      <c r="A169" s="2">
        <v>45743</v>
      </c>
      <c r="B169" s="1" t="str">
        <f>IF('[1]Exchange Rates'!C13328, ('[1]Exchange Rates'!C10697/'[1]Exchange Rates'!C13328)*100, "0")</f>
        <v>0</v>
      </c>
    </row>
    <row r="170" spans="1:2" x14ac:dyDescent="0.3">
      <c r="A170" s="3">
        <v>45742</v>
      </c>
      <c r="B170" s="1" t="str">
        <f>IF('[1]Exchange Rates'!C13329, ('[1]Exchange Rates'!C10698/'[1]Exchange Rates'!C13329)*100, "0")</f>
        <v>0</v>
      </c>
    </row>
    <row r="171" spans="1:2" x14ac:dyDescent="0.3">
      <c r="A171" s="2">
        <v>45741</v>
      </c>
      <c r="B171" s="1" t="str">
        <f>IF('[1]Exchange Rates'!C13330, ('[1]Exchange Rates'!C10699/'[1]Exchange Rates'!C13330)*100, "0")</f>
        <v>0</v>
      </c>
    </row>
    <row r="172" spans="1:2" x14ac:dyDescent="0.3">
      <c r="A172" s="3">
        <v>45740</v>
      </c>
      <c r="B172" s="1" t="str">
        <f>IF('[1]Exchange Rates'!C13331, ('[1]Exchange Rates'!C10700/'[1]Exchange Rates'!C13331)*100, "0")</f>
        <v>0</v>
      </c>
    </row>
    <row r="173" spans="1:2" x14ac:dyDescent="0.3">
      <c r="A173" s="2">
        <v>45739</v>
      </c>
      <c r="B173" s="1" t="str">
        <f>IF('[1]Exchange Rates'!C13332, ('[1]Exchange Rates'!C10701/'[1]Exchange Rates'!C13332)*100, "0")</f>
        <v>0</v>
      </c>
    </row>
    <row r="174" spans="1:2" x14ac:dyDescent="0.3">
      <c r="A174" s="3">
        <v>45736</v>
      </c>
      <c r="B174" s="1" t="str">
        <f>IF('[1]Exchange Rates'!C13333, ('[1]Exchange Rates'!C10702/'[1]Exchange Rates'!C13333)*100, "0")</f>
        <v>0</v>
      </c>
    </row>
    <row r="175" spans="1:2" x14ac:dyDescent="0.3">
      <c r="A175" s="2">
        <v>45735</v>
      </c>
      <c r="B175" s="1" t="str">
        <f>IF('[1]Exchange Rates'!C13334, ('[1]Exchange Rates'!C10703/'[1]Exchange Rates'!C13334)*100, "0")</f>
        <v>0</v>
      </c>
    </row>
    <row r="176" spans="1:2" x14ac:dyDescent="0.3">
      <c r="A176" s="3">
        <v>45734</v>
      </c>
      <c r="B176" s="1" t="str">
        <f>IF('[1]Exchange Rates'!C13335, ('[1]Exchange Rates'!C10704/'[1]Exchange Rates'!C13335)*100, "0")</f>
        <v>0</v>
      </c>
    </row>
    <row r="177" spans="1:2" x14ac:dyDescent="0.3">
      <c r="A177" s="2">
        <v>45733</v>
      </c>
      <c r="B177" s="1" t="str">
        <f>IF('[1]Exchange Rates'!C13336, ('[1]Exchange Rates'!C10705/'[1]Exchange Rates'!C13336)*100, "0")</f>
        <v>0</v>
      </c>
    </row>
    <row r="178" spans="1:2" x14ac:dyDescent="0.3">
      <c r="A178" s="3">
        <v>45732</v>
      </c>
      <c r="B178" s="1" t="str">
        <f>IF('[1]Exchange Rates'!C13337, ('[1]Exchange Rates'!C10706/'[1]Exchange Rates'!C13337)*100, "0")</f>
        <v>0</v>
      </c>
    </row>
    <row r="179" spans="1:2" x14ac:dyDescent="0.3">
      <c r="A179" s="2">
        <v>45729</v>
      </c>
      <c r="B179" s="1" t="str">
        <f>IF('[1]Exchange Rates'!C13338, ('[1]Exchange Rates'!C10707/'[1]Exchange Rates'!C13338)*100, "0")</f>
        <v>0</v>
      </c>
    </row>
    <row r="180" spans="1:2" x14ac:dyDescent="0.3">
      <c r="A180" s="3">
        <v>45728</v>
      </c>
      <c r="B180" s="1" t="str">
        <f>IF('[1]Exchange Rates'!C13339, ('[1]Exchange Rates'!C10708/'[1]Exchange Rates'!C13339)*100, "0")</f>
        <v>0</v>
      </c>
    </row>
    <row r="181" spans="1:2" x14ac:dyDescent="0.3">
      <c r="A181" s="2">
        <v>45727</v>
      </c>
      <c r="B181" s="1" t="str">
        <f>IF('[1]Exchange Rates'!C13340, ('[1]Exchange Rates'!C10709/'[1]Exchange Rates'!C13340)*100, "0")</f>
        <v>0</v>
      </c>
    </row>
    <row r="182" spans="1:2" x14ac:dyDescent="0.3">
      <c r="A182" s="3">
        <v>45726</v>
      </c>
      <c r="B182" s="1" t="str">
        <f>IF('[1]Exchange Rates'!C13341, ('[1]Exchange Rates'!C10710/'[1]Exchange Rates'!C13341)*100, "0")</f>
        <v>0</v>
      </c>
    </row>
    <row r="183" spans="1:2" x14ac:dyDescent="0.3">
      <c r="A183" s="2">
        <v>45725</v>
      </c>
      <c r="B183" s="1" t="str">
        <f>IF('[1]Exchange Rates'!C13342, ('[1]Exchange Rates'!C10711/'[1]Exchange Rates'!C13342)*100, "0")</f>
        <v>0</v>
      </c>
    </row>
    <row r="184" spans="1:2" x14ac:dyDescent="0.3">
      <c r="A184" s="3">
        <v>45722</v>
      </c>
      <c r="B184" s="1" t="str">
        <f>IF('[1]Exchange Rates'!C13343, ('[1]Exchange Rates'!C10712/'[1]Exchange Rates'!C13343)*100, "0")</f>
        <v>0</v>
      </c>
    </row>
    <row r="185" spans="1:2" x14ac:dyDescent="0.3">
      <c r="A185" s="2">
        <v>45721</v>
      </c>
      <c r="B185" s="1" t="str">
        <f>IF('[1]Exchange Rates'!C13344, ('[1]Exchange Rates'!C10713/'[1]Exchange Rates'!C13344)*100, "0")</f>
        <v>0</v>
      </c>
    </row>
    <row r="186" spans="1:2" x14ac:dyDescent="0.3">
      <c r="A186" s="3">
        <v>45720</v>
      </c>
      <c r="B186" s="1" t="str">
        <f>IF('[1]Exchange Rates'!C13345, ('[1]Exchange Rates'!C10714/'[1]Exchange Rates'!C13345)*100, "0")</f>
        <v>0</v>
      </c>
    </row>
    <row r="187" spans="1:2" x14ac:dyDescent="0.3">
      <c r="A187" s="2">
        <v>45719</v>
      </c>
      <c r="B187" s="1" t="str">
        <f>IF('[1]Exchange Rates'!C13346, ('[1]Exchange Rates'!C10715/'[1]Exchange Rates'!C13346)*100, "0")</f>
        <v>0</v>
      </c>
    </row>
    <row r="188" spans="1:2" x14ac:dyDescent="0.3">
      <c r="A188" s="3">
        <v>45718</v>
      </c>
      <c r="B188" s="1" t="str">
        <f>IF('[1]Exchange Rates'!C13347, ('[1]Exchange Rates'!C10716/'[1]Exchange Rates'!C13347)*100, "0")</f>
        <v>0</v>
      </c>
    </row>
    <row r="189" spans="1:2" x14ac:dyDescent="0.3">
      <c r="A189" s="2">
        <v>45715</v>
      </c>
      <c r="B189" s="1" t="str">
        <f>IF('[1]Exchange Rates'!C13348, ('[1]Exchange Rates'!C10717/'[1]Exchange Rates'!C13348)*100, "0")</f>
        <v>0</v>
      </c>
    </row>
    <row r="190" spans="1:2" x14ac:dyDescent="0.3">
      <c r="A190" s="3">
        <v>45714</v>
      </c>
      <c r="B190" s="1" t="str">
        <f>IF('[1]Exchange Rates'!C13349, ('[1]Exchange Rates'!C10718/'[1]Exchange Rates'!C13349)*100, "0")</f>
        <v>0</v>
      </c>
    </row>
    <row r="191" spans="1:2" x14ac:dyDescent="0.3">
      <c r="A191" s="2">
        <v>45713</v>
      </c>
      <c r="B191" s="1" t="str">
        <f>IF('[1]Exchange Rates'!C13350, ('[1]Exchange Rates'!C10719/'[1]Exchange Rates'!C13350)*100, "0")</f>
        <v>0</v>
      </c>
    </row>
    <row r="192" spans="1:2" x14ac:dyDescent="0.3">
      <c r="A192" s="3">
        <v>45712</v>
      </c>
      <c r="B192" s="1" t="str">
        <f>IF('[1]Exchange Rates'!C13351, ('[1]Exchange Rates'!C10720/'[1]Exchange Rates'!C13351)*100, "0")</f>
        <v>0</v>
      </c>
    </row>
    <row r="193" spans="1:2" x14ac:dyDescent="0.3">
      <c r="A193" s="2">
        <v>45711</v>
      </c>
      <c r="B193" s="1" t="str">
        <f>IF('[1]Exchange Rates'!C13352, ('[1]Exchange Rates'!C10721/'[1]Exchange Rates'!C13352)*100, "0")</f>
        <v>0</v>
      </c>
    </row>
    <row r="194" spans="1:2" x14ac:dyDescent="0.3">
      <c r="A194" s="3">
        <v>45708</v>
      </c>
      <c r="B194" s="1" t="str">
        <f>IF('[1]Exchange Rates'!C13353, ('[1]Exchange Rates'!C10722/'[1]Exchange Rates'!C13353)*100, "0")</f>
        <v>0</v>
      </c>
    </row>
    <row r="195" spans="1:2" x14ac:dyDescent="0.3">
      <c r="A195" s="2">
        <v>45707</v>
      </c>
      <c r="B195" s="1" t="str">
        <f>IF('[1]Exchange Rates'!C13354, ('[1]Exchange Rates'!C10723/'[1]Exchange Rates'!C13354)*100, "0")</f>
        <v>0</v>
      </c>
    </row>
    <row r="196" spans="1:2" x14ac:dyDescent="0.3">
      <c r="A196" s="3">
        <v>45706</v>
      </c>
      <c r="B196" s="1" t="str">
        <f>IF('[1]Exchange Rates'!C13355, ('[1]Exchange Rates'!C10724/'[1]Exchange Rates'!C13355)*100, "0")</f>
        <v>0</v>
      </c>
    </row>
    <row r="197" spans="1:2" x14ac:dyDescent="0.3">
      <c r="A197" s="2">
        <v>45705</v>
      </c>
      <c r="B197" s="1" t="str">
        <f>IF('[1]Exchange Rates'!C13356, ('[1]Exchange Rates'!C10725/'[1]Exchange Rates'!C13356)*100, "0")</f>
        <v>0</v>
      </c>
    </row>
    <row r="198" spans="1:2" x14ac:dyDescent="0.3">
      <c r="A198" s="3">
        <v>45704</v>
      </c>
      <c r="B198" s="1" t="str">
        <f>IF('[1]Exchange Rates'!C13357, ('[1]Exchange Rates'!C10726/'[1]Exchange Rates'!C13357)*100, "0")</f>
        <v>0</v>
      </c>
    </row>
    <row r="199" spans="1:2" x14ac:dyDescent="0.3">
      <c r="A199" s="2">
        <v>45701</v>
      </c>
      <c r="B199" s="1" t="str">
        <f>IF('[1]Exchange Rates'!C13358, ('[1]Exchange Rates'!C10727/'[1]Exchange Rates'!C13358)*100, "0")</f>
        <v>0</v>
      </c>
    </row>
    <row r="200" spans="1:2" x14ac:dyDescent="0.3">
      <c r="A200" s="3">
        <v>45700</v>
      </c>
      <c r="B200" s="1" t="str">
        <f>IF('[1]Exchange Rates'!C13359, ('[1]Exchange Rates'!C10728/'[1]Exchange Rates'!C13359)*100, "0")</f>
        <v>0</v>
      </c>
    </row>
    <row r="201" spans="1:2" x14ac:dyDescent="0.3">
      <c r="A201" s="2">
        <v>45699</v>
      </c>
      <c r="B201" s="1" t="str">
        <f>IF('[1]Exchange Rates'!C13360, ('[1]Exchange Rates'!C10729/'[1]Exchange Rates'!C13360)*100, "0")</f>
        <v>0</v>
      </c>
    </row>
    <row r="202" spans="1:2" x14ac:dyDescent="0.3">
      <c r="A202" s="3">
        <v>45698</v>
      </c>
      <c r="B202" s="1" t="str">
        <f>IF('[1]Exchange Rates'!C13361, ('[1]Exchange Rates'!C10730/'[1]Exchange Rates'!C13361)*100, "0")</f>
        <v>0</v>
      </c>
    </row>
    <row r="203" spans="1:2" x14ac:dyDescent="0.3">
      <c r="A203" s="2">
        <v>45697</v>
      </c>
      <c r="B203" s="1" t="str">
        <f>IF('[1]Exchange Rates'!C13362, ('[1]Exchange Rates'!C10731/'[1]Exchange Rates'!C13362)*100, "0")</f>
        <v>0</v>
      </c>
    </row>
    <row r="204" spans="1:2" x14ac:dyDescent="0.3">
      <c r="A204" s="3">
        <v>45694</v>
      </c>
      <c r="B204" s="1" t="str">
        <f>IF('[1]Exchange Rates'!C13363, ('[1]Exchange Rates'!C10732/'[1]Exchange Rates'!C13363)*100, "0")</f>
        <v>0</v>
      </c>
    </row>
    <row r="205" spans="1:2" x14ac:dyDescent="0.3">
      <c r="A205" s="2">
        <v>45693</v>
      </c>
      <c r="B205" s="1" t="str">
        <f>IF('[1]Exchange Rates'!C13364, ('[1]Exchange Rates'!C10733/'[1]Exchange Rates'!C13364)*100, "0")</f>
        <v>0</v>
      </c>
    </row>
    <row r="206" spans="1:2" x14ac:dyDescent="0.3">
      <c r="A206" s="3">
        <v>45692</v>
      </c>
      <c r="B206" s="1" t="str">
        <f>IF('[1]Exchange Rates'!C13365, ('[1]Exchange Rates'!C10734/'[1]Exchange Rates'!C13365)*100, "0")</f>
        <v>0</v>
      </c>
    </row>
    <row r="207" spans="1:2" x14ac:dyDescent="0.3">
      <c r="A207" s="2">
        <v>45691</v>
      </c>
      <c r="B207" s="1" t="str">
        <f>IF('[1]Exchange Rates'!C13366, ('[1]Exchange Rates'!C10735/'[1]Exchange Rates'!C13366)*100, "0")</f>
        <v>0</v>
      </c>
    </row>
    <row r="208" spans="1:2" x14ac:dyDescent="0.3">
      <c r="A208" s="3">
        <v>45690</v>
      </c>
      <c r="B208" s="1" t="str">
        <f>IF('[1]Exchange Rates'!C13367, ('[1]Exchange Rates'!C10736/'[1]Exchange Rates'!C13367)*100, "0")</f>
        <v>0</v>
      </c>
    </row>
    <row r="209" spans="1:2" x14ac:dyDescent="0.3">
      <c r="A209" s="2">
        <v>45687</v>
      </c>
      <c r="B209" s="1" t="str">
        <f>IF('[1]Exchange Rates'!C13368, ('[1]Exchange Rates'!C10737/'[1]Exchange Rates'!C13368)*100, "0")</f>
        <v>0</v>
      </c>
    </row>
    <row r="210" spans="1:2" x14ac:dyDescent="0.3">
      <c r="A210" s="3">
        <v>45686</v>
      </c>
      <c r="B210" s="1" t="str">
        <f>IF('[1]Exchange Rates'!C13369, ('[1]Exchange Rates'!C10738/'[1]Exchange Rates'!C13369)*100, "0")</f>
        <v>0</v>
      </c>
    </row>
    <row r="211" spans="1:2" x14ac:dyDescent="0.3">
      <c r="A211" s="2">
        <v>45685</v>
      </c>
      <c r="B211" s="1" t="str">
        <f>IF('[1]Exchange Rates'!C13370, ('[1]Exchange Rates'!C10739/'[1]Exchange Rates'!C13370)*100, "0")</f>
        <v>0</v>
      </c>
    </row>
    <row r="212" spans="1:2" x14ac:dyDescent="0.3">
      <c r="A212" s="3">
        <v>45684</v>
      </c>
      <c r="B212" s="1" t="str">
        <f>IF('[1]Exchange Rates'!C13371, ('[1]Exchange Rates'!C10740/'[1]Exchange Rates'!C13371)*100, "0")</f>
        <v>0</v>
      </c>
    </row>
    <row r="213" spans="1:2" x14ac:dyDescent="0.3">
      <c r="A213" s="2">
        <v>45683</v>
      </c>
      <c r="B213" s="1" t="str">
        <f>IF('[1]Exchange Rates'!C13372, ('[1]Exchange Rates'!C10741/'[1]Exchange Rates'!C13372)*100, "0")</f>
        <v>0</v>
      </c>
    </row>
    <row r="214" spans="1:2" x14ac:dyDescent="0.3">
      <c r="A214" s="3">
        <v>45680</v>
      </c>
      <c r="B214" s="1" t="str">
        <f>IF('[1]Exchange Rates'!C13373, ('[1]Exchange Rates'!C10742/'[1]Exchange Rates'!C13373)*100, "0")</f>
        <v>0</v>
      </c>
    </row>
    <row r="215" spans="1:2" x14ac:dyDescent="0.3">
      <c r="A215" s="2">
        <v>45679</v>
      </c>
      <c r="B215" s="1" t="str">
        <f>IF('[1]Exchange Rates'!C13374, ('[1]Exchange Rates'!C10743/'[1]Exchange Rates'!C13374)*100, "0")</f>
        <v>0</v>
      </c>
    </row>
    <row r="216" spans="1:2" x14ac:dyDescent="0.3">
      <c r="A216" s="3">
        <v>45678</v>
      </c>
      <c r="B216" s="1" t="str">
        <f>IF('[1]Exchange Rates'!C13375, ('[1]Exchange Rates'!C10744/'[1]Exchange Rates'!C13375)*100, "0")</f>
        <v>0</v>
      </c>
    </row>
    <row r="217" spans="1:2" x14ac:dyDescent="0.3">
      <c r="A217" s="2">
        <v>45677</v>
      </c>
      <c r="B217" s="1" t="str">
        <f>IF('[1]Exchange Rates'!C13376, ('[1]Exchange Rates'!C10745/'[1]Exchange Rates'!C13376)*100, "0")</f>
        <v>0</v>
      </c>
    </row>
    <row r="218" spans="1:2" x14ac:dyDescent="0.3">
      <c r="A218" s="3">
        <v>45676</v>
      </c>
      <c r="B218" s="1" t="str">
        <f>IF('[1]Exchange Rates'!C13377, ('[1]Exchange Rates'!C10746/'[1]Exchange Rates'!C13377)*100, "0")</f>
        <v>0</v>
      </c>
    </row>
    <row r="219" spans="1:2" x14ac:dyDescent="0.3">
      <c r="A219" s="2">
        <v>45673</v>
      </c>
      <c r="B219" s="1" t="str">
        <f>IF('[1]Exchange Rates'!C13378, ('[1]Exchange Rates'!C10747/'[1]Exchange Rates'!C13378)*100, "0")</f>
        <v>0</v>
      </c>
    </row>
    <row r="220" spans="1:2" x14ac:dyDescent="0.3">
      <c r="A220" s="3">
        <v>45672</v>
      </c>
      <c r="B220" s="1" t="str">
        <f>IF('[1]Exchange Rates'!C13379, ('[1]Exchange Rates'!C10748/'[1]Exchange Rates'!C13379)*100, "0")</f>
        <v>0</v>
      </c>
    </row>
    <row r="221" spans="1:2" x14ac:dyDescent="0.3">
      <c r="A221" s="2">
        <v>45671</v>
      </c>
      <c r="B221" s="1" t="str">
        <f>IF('[1]Exchange Rates'!C13380, ('[1]Exchange Rates'!C10749/'[1]Exchange Rates'!C13380)*100, "0")</f>
        <v>0</v>
      </c>
    </row>
    <row r="222" spans="1:2" x14ac:dyDescent="0.3">
      <c r="A222" s="3">
        <v>45670</v>
      </c>
      <c r="B222" s="1" t="str">
        <f>IF('[1]Exchange Rates'!C13381, ('[1]Exchange Rates'!C10750/'[1]Exchange Rates'!C13381)*100, "0")</f>
        <v>0</v>
      </c>
    </row>
    <row r="223" spans="1:2" x14ac:dyDescent="0.3">
      <c r="A223" s="2">
        <v>45669</v>
      </c>
      <c r="B223" s="1" t="str">
        <f>IF('[1]Exchange Rates'!C13382, ('[1]Exchange Rates'!C10751/'[1]Exchange Rates'!C13382)*100, "0")</f>
        <v>0</v>
      </c>
    </row>
    <row r="224" spans="1:2" x14ac:dyDescent="0.3">
      <c r="A224" s="3">
        <v>45666</v>
      </c>
      <c r="B224" s="1" t="str">
        <f>IF('[1]Exchange Rates'!C13383, ('[1]Exchange Rates'!C10752/'[1]Exchange Rates'!C13383)*100, "0")</f>
        <v>0</v>
      </c>
    </row>
    <row r="225" spans="1:2" x14ac:dyDescent="0.3">
      <c r="A225" s="2">
        <v>45665</v>
      </c>
      <c r="B225" s="1" t="str">
        <f>IF('[1]Exchange Rates'!C13384, ('[1]Exchange Rates'!C10753/'[1]Exchange Rates'!C13384)*100, "0")</f>
        <v>0</v>
      </c>
    </row>
    <row r="226" spans="1:2" x14ac:dyDescent="0.3">
      <c r="A226" s="3">
        <v>45663</v>
      </c>
      <c r="B226" s="1" t="str">
        <f>IF('[1]Exchange Rates'!C13385, ('[1]Exchange Rates'!C10754/'[1]Exchange Rates'!C13385)*100, "0")</f>
        <v>0</v>
      </c>
    </row>
    <row r="227" spans="1:2" x14ac:dyDescent="0.3">
      <c r="A227" s="2">
        <v>45662</v>
      </c>
      <c r="B227" s="1" t="str">
        <f>IF('[1]Exchange Rates'!C13386, ('[1]Exchange Rates'!C10755/'[1]Exchange Rates'!C13386)*100, "0")</f>
        <v>0</v>
      </c>
    </row>
    <row r="228" spans="1:2" x14ac:dyDescent="0.3">
      <c r="A228" s="3">
        <v>45659</v>
      </c>
      <c r="B228" s="1" t="str">
        <f>IF('[1]Exchange Rates'!C13387, ('[1]Exchange Rates'!C10756/'[1]Exchange Rates'!C13387)*100, "0")</f>
        <v>0</v>
      </c>
    </row>
    <row r="229" spans="1:2" x14ac:dyDescent="0.3">
      <c r="A229" s="2">
        <v>45657</v>
      </c>
      <c r="B229" s="1" t="str">
        <f>IF('[1]Exchange Rates'!C13388, ('[1]Exchange Rates'!C10757/'[1]Exchange Rates'!C13388)*100, "0")</f>
        <v>0</v>
      </c>
    </row>
    <row r="230" spans="1:2" x14ac:dyDescent="0.3">
      <c r="A230" s="3">
        <v>45656</v>
      </c>
      <c r="B230" s="1" t="str">
        <f>IF('[1]Exchange Rates'!C13389, ('[1]Exchange Rates'!C10758/'[1]Exchange Rates'!C13389)*100, "0")</f>
        <v>0</v>
      </c>
    </row>
    <row r="231" spans="1:2" x14ac:dyDescent="0.3">
      <c r="A231" s="2">
        <v>45655</v>
      </c>
      <c r="B231" s="1" t="str">
        <f>IF('[1]Exchange Rates'!C13390, ('[1]Exchange Rates'!C10759/'[1]Exchange Rates'!C13390)*100, "0")</f>
        <v>0</v>
      </c>
    </row>
    <row r="232" spans="1:2" x14ac:dyDescent="0.3">
      <c r="A232" s="3">
        <v>45652</v>
      </c>
      <c r="B232" s="1" t="str">
        <f>IF('[1]Exchange Rates'!C13391, ('[1]Exchange Rates'!C10760/'[1]Exchange Rates'!C13391)*100, "0")</f>
        <v>0</v>
      </c>
    </row>
    <row r="233" spans="1:2" x14ac:dyDescent="0.3">
      <c r="A233" s="2">
        <v>45651</v>
      </c>
      <c r="B233" s="1" t="str">
        <f>IF('[1]Exchange Rates'!C13392, ('[1]Exchange Rates'!C10761/'[1]Exchange Rates'!C13392)*100, "0")</f>
        <v>0</v>
      </c>
    </row>
    <row r="234" spans="1:2" x14ac:dyDescent="0.3">
      <c r="A234" s="3">
        <v>45650</v>
      </c>
      <c r="B234" s="1" t="str">
        <f>IF('[1]Exchange Rates'!C13393, ('[1]Exchange Rates'!C10762/'[1]Exchange Rates'!C13393)*100, "0")</f>
        <v>0</v>
      </c>
    </row>
    <row r="235" spans="1:2" x14ac:dyDescent="0.3">
      <c r="A235" s="2">
        <v>45649</v>
      </c>
      <c r="B235" s="1" t="str">
        <f>IF('[1]Exchange Rates'!C13394, ('[1]Exchange Rates'!C10763/'[1]Exchange Rates'!C13394)*100, "0")</f>
        <v>0</v>
      </c>
    </row>
    <row r="236" spans="1:2" x14ac:dyDescent="0.3">
      <c r="A236" s="3">
        <v>45648</v>
      </c>
      <c r="B236" s="1" t="str">
        <f>IF('[1]Exchange Rates'!C13395, ('[1]Exchange Rates'!C10764/'[1]Exchange Rates'!C13395)*100, "0")</f>
        <v>0</v>
      </c>
    </row>
    <row r="237" spans="1:2" x14ac:dyDescent="0.3">
      <c r="A237" s="2">
        <v>45645</v>
      </c>
      <c r="B237" s="1" t="str">
        <f>IF('[1]Exchange Rates'!C13396, ('[1]Exchange Rates'!C10765/'[1]Exchange Rates'!C13396)*100, "0")</f>
        <v>0</v>
      </c>
    </row>
    <row r="238" spans="1:2" x14ac:dyDescent="0.3">
      <c r="A238" s="3">
        <v>45644</v>
      </c>
      <c r="B238" s="1" t="str">
        <f>IF('[1]Exchange Rates'!C13397, ('[1]Exchange Rates'!C10766/'[1]Exchange Rates'!C13397)*100, "0")</f>
        <v>0</v>
      </c>
    </row>
    <row r="239" spans="1:2" x14ac:dyDescent="0.3">
      <c r="A239" s="2">
        <v>45643</v>
      </c>
      <c r="B239" s="1" t="str">
        <f>IF('[1]Exchange Rates'!C13398, ('[1]Exchange Rates'!C10767/'[1]Exchange Rates'!C13398)*100, "0")</f>
        <v>0</v>
      </c>
    </row>
    <row r="240" spans="1:2" x14ac:dyDescent="0.3">
      <c r="A240" s="3">
        <v>45642</v>
      </c>
      <c r="B240" s="1" t="str">
        <f>IF('[1]Exchange Rates'!C13399, ('[1]Exchange Rates'!C10768/'[1]Exchange Rates'!C13399)*100, "0")</f>
        <v>0</v>
      </c>
    </row>
    <row r="241" spans="1:2" x14ac:dyDescent="0.3">
      <c r="A241" s="2">
        <v>45641</v>
      </c>
      <c r="B241" s="1" t="str">
        <f>IF('[1]Exchange Rates'!C13400, ('[1]Exchange Rates'!C10769/'[1]Exchange Rates'!C13400)*100, "0")</f>
        <v>0</v>
      </c>
    </row>
    <row r="242" spans="1:2" x14ac:dyDescent="0.3">
      <c r="A242" s="3">
        <v>45638</v>
      </c>
      <c r="B242" s="1" t="str">
        <f>IF('[1]Exchange Rates'!C13401, ('[1]Exchange Rates'!C10770/'[1]Exchange Rates'!C13401)*100, "0")</f>
        <v>0</v>
      </c>
    </row>
    <row r="243" spans="1:2" x14ac:dyDescent="0.3">
      <c r="A243" s="2">
        <v>45637</v>
      </c>
      <c r="B243" s="1" t="str">
        <f>IF('[1]Exchange Rates'!C13402, ('[1]Exchange Rates'!C10771/'[1]Exchange Rates'!C13402)*100, "0")</f>
        <v>0</v>
      </c>
    </row>
    <row r="244" spans="1:2" x14ac:dyDescent="0.3">
      <c r="A244" s="3">
        <v>45636</v>
      </c>
      <c r="B244" s="1" t="str">
        <f>IF('[1]Exchange Rates'!C13403, ('[1]Exchange Rates'!C10772/'[1]Exchange Rates'!C13403)*100, "0")</f>
        <v>0</v>
      </c>
    </row>
    <row r="245" spans="1:2" x14ac:dyDescent="0.3">
      <c r="A245" s="2">
        <v>45635</v>
      </c>
      <c r="B245" s="1" t="str">
        <f>IF('[1]Exchange Rates'!C13404, ('[1]Exchange Rates'!C10773/'[1]Exchange Rates'!C13404)*100, "0")</f>
        <v>0</v>
      </c>
    </row>
    <row r="246" spans="1:2" x14ac:dyDescent="0.3">
      <c r="A246" s="3">
        <v>45634</v>
      </c>
      <c r="B246" s="1" t="str">
        <f>IF('[1]Exchange Rates'!C13405, ('[1]Exchange Rates'!C10774/'[1]Exchange Rates'!C13405)*100, "0")</f>
        <v>0</v>
      </c>
    </row>
    <row r="247" spans="1:2" x14ac:dyDescent="0.3">
      <c r="A247" s="2">
        <v>45631</v>
      </c>
      <c r="B247" s="1" t="str">
        <f>IF('[1]Exchange Rates'!C13406, ('[1]Exchange Rates'!C10775/'[1]Exchange Rates'!C13406)*100, "0")</f>
        <v>0</v>
      </c>
    </row>
    <row r="248" spans="1:2" x14ac:dyDescent="0.3">
      <c r="A248" s="3">
        <v>45630</v>
      </c>
      <c r="B248" s="1" t="str">
        <f>IF('[1]Exchange Rates'!C13407, ('[1]Exchange Rates'!C10776/'[1]Exchange Rates'!C13407)*100, "0")</f>
        <v>0</v>
      </c>
    </row>
    <row r="249" spans="1:2" x14ac:dyDescent="0.3">
      <c r="A249" s="2">
        <v>45629</v>
      </c>
      <c r="B249" s="1" t="str">
        <f>IF('[1]Exchange Rates'!C13408, ('[1]Exchange Rates'!C10777/'[1]Exchange Rates'!C13408)*100, "0")</f>
        <v>0</v>
      </c>
    </row>
    <row r="250" spans="1:2" x14ac:dyDescent="0.3">
      <c r="A250" s="3">
        <v>45628</v>
      </c>
      <c r="B250" s="1" t="str">
        <f>IF('[1]Exchange Rates'!C13409, ('[1]Exchange Rates'!C10778/'[1]Exchange Rates'!C13409)*100, "0")</f>
        <v>0</v>
      </c>
    </row>
    <row r="251" spans="1:2" x14ac:dyDescent="0.3">
      <c r="A251" s="2">
        <v>45627</v>
      </c>
      <c r="B251" s="1" t="str">
        <f>IF('[1]Exchange Rates'!C13410, ('[1]Exchange Rates'!C10779/'[1]Exchange Rates'!C13410)*100, "0")</f>
        <v>0</v>
      </c>
    </row>
    <row r="252" spans="1:2" x14ac:dyDescent="0.3">
      <c r="A252" s="3">
        <v>45624</v>
      </c>
      <c r="B252" s="1" t="str">
        <f>IF('[1]Exchange Rates'!C13411, ('[1]Exchange Rates'!C10780/'[1]Exchange Rates'!C13411)*100, "0")</f>
        <v>0</v>
      </c>
    </row>
    <row r="253" spans="1:2" x14ac:dyDescent="0.3">
      <c r="A253" s="2">
        <v>45623</v>
      </c>
      <c r="B253" s="1" t="str">
        <f>IF('[1]Exchange Rates'!C13412, ('[1]Exchange Rates'!C10781/'[1]Exchange Rates'!C13412)*100, "0")</f>
        <v>0</v>
      </c>
    </row>
    <row r="254" spans="1:2" x14ac:dyDescent="0.3">
      <c r="A254" s="3">
        <v>45622</v>
      </c>
      <c r="B254" s="1" t="str">
        <f>IF('[1]Exchange Rates'!C13413, ('[1]Exchange Rates'!C10782/'[1]Exchange Rates'!C13413)*100, "0")</f>
        <v>0</v>
      </c>
    </row>
    <row r="255" spans="1:2" x14ac:dyDescent="0.3">
      <c r="A255" s="2">
        <v>45621</v>
      </c>
      <c r="B255" s="1" t="str">
        <f>IF('[1]Exchange Rates'!C13414, ('[1]Exchange Rates'!C10783/'[1]Exchange Rates'!C13414)*100, "0")</f>
        <v>0</v>
      </c>
    </row>
    <row r="256" spans="1:2" x14ac:dyDescent="0.3">
      <c r="A256" s="3">
        <v>45620</v>
      </c>
      <c r="B256" s="1" t="str">
        <f>IF('[1]Exchange Rates'!C13415, ('[1]Exchange Rates'!C10784/'[1]Exchange Rates'!C13415)*100, "0")</f>
        <v>0</v>
      </c>
    </row>
    <row r="257" spans="1:2" x14ac:dyDescent="0.3">
      <c r="A257" s="2">
        <v>45617</v>
      </c>
      <c r="B257" s="1" t="str">
        <f>IF('[1]Exchange Rates'!C13416, ('[1]Exchange Rates'!C10785/'[1]Exchange Rates'!C13416)*100, "0")</f>
        <v>0</v>
      </c>
    </row>
    <row r="258" spans="1:2" x14ac:dyDescent="0.3">
      <c r="A258" s="3">
        <v>45616</v>
      </c>
      <c r="B258" s="1" t="str">
        <f>IF('[1]Exchange Rates'!C13417, ('[1]Exchange Rates'!C10786/'[1]Exchange Rates'!C13417)*100, "0")</f>
        <v>0</v>
      </c>
    </row>
    <row r="259" spans="1:2" x14ac:dyDescent="0.3">
      <c r="A259" s="2">
        <v>45615</v>
      </c>
      <c r="B259" s="1" t="str">
        <f>IF('[1]Exchange Rates'!C13418, ('[1]Exchange Rates'!C10787/'[1]Exchange Rates'!C13418)*100, "0")</f>
        <v>0</v>
      </c>
    </row>
    <row r="260" spans="1:2" x14ac:dyDescent="0.3">
      <c r="A260" s="3">
        <v>45614</v>
      </c>
      <c r="B260" s="1" t="str">
        <f>IF('[1]Exchange Rates'!C13419, ('[1]Exchange Rates'!C10788/'[1]Exchange Rates'!C13419)*100, "0")</f>
        <v>0</v>
      </c>
    </row>
    <row r="261" spans="1:2" x14ac:dyDescent="0.3">
      <c r="A261" s="2">
        <v>45613</v>
      </c>
      <c r="B261" s="1" t="str">
        <f>IF('[1]Exchange Rates'!C13420, ('[1]Exchange Rates'!C10789/'[1]Exchange Rates'!C13420)*100, "0")</f>
        <v>0</v>
      </c>
    </row>
    <row r="262" spans="1:2" x14ac:dyDescent="0.3">
      <c r="A262" s="3">
        <v>45610</v>
      </c>
      <c r="B262" s="1" t="str">
        <f>IF('[1]Exchange Rates'!C13421, ('[1]Exchange Rates'!C10790/'[1]Exchange Rates'!C13421)*100, "0")</f>
        <v>0</v>
      </c>
    </row>
    <row r="263" spans="1:2" x14ac:dyDescent="0.3">
      <c r="A263" s="2">
        <v>45609</v>
      </c>
      <c r="B263" s="1" t="str">
        <f>IF('[1]Exchange Rates'!C13422, ('[1]Exchange Rates'!C10791/'[1]Exchange Rates'!C13422)*100, "0")</f>
        <v>0</v>
      </c>
    </row>
    <row r="264" spans="1:2" x14ac:dyDescent="0.3">
      <c r="A264" s="3">
        <v>45608</v>
      </c>
      <c r="B264" s="1" t="str">
        <f>IF('[1]Exchange Rates'!C13423, ('[1]Exchange Rates'!C10792/'[1]Exchange Rates'!C13423)*100, "0")</f>
        <v>0</v>
      </c>
    </row>
    <row r="265" spans="1:2" x14ac:dyDescent="0.3">
      <c r="A265" s="2">
        <v>45607</v>
      </c>
      <c r="B265" s="1" t="str">
        <f>IF('[1]Exchange Rates'!C13424, ('[1]Exchange Rates'!C10793/'[1]Exchange Rates'!C13424)*100, "0")</f>
        <v>0</v>
      </c>
    </row>
    <row r="266" spans="1:2" x14ac:dyDescent="0.3">
      <c r="A266" s="3">
        <v>45606</v>
      </c>
      <c r="B266" s="1" t="str">
        <f>IF('[1]Exchange Rates'!C13425, ('[1]Exchange Rates'!C10794/'[1]Exchange Rates'!C13425)*100, "0")</f>
        <v>0</v>
      </c>
    </row>
    <row r="267" spans="1:2" x14ac:dyDescent="0.3">
      <c r="A267" s="2">
        <v>45603</v>
      </c>
      <c r="B267" s="1" t="str">
        <f>IF('[1]Exchange Rates'!C13426, ('[1]Exchange Rates'!C10795/'[1]Exchange Rates'!C13426)*100, "0")</f>
        <v>0</v>
      </c>
    </row>
    <row r="268" spans="1:2" x14ac:dyDescent="0.3">
      <c r="A268" s="3">
        <v>45602</v>
      </c>
      <c r="B268" s="1" t="str">
        <f>IF('[1]Exchange Rates'!C13427, ('[1]Exchange Rates'!C10796/'[1]Exchange Rates'!C13427)*100, "0")</f>
        <v>0</v>
      </c>
    </row>
    <row r="269" spans="1:2" x14ac:dyDescent="0.3">
      <c r="A269" s="2">
        <v>45601</v>
      </c>
      <c r="B269" s="1" t="str">
        <f>IF('[1]Exchange Rates'!C13428, ('[1]Exchange Rates'!C10797/'[1]Exchange Rates'!C13428)*100, "0")</f>
        <v>0</v>
      </c>
    </row>
    <row r="270" spans="1:2" x14ac:dyDescent="0.3">
      <c r="A270" s="3">
        <v>45600</v>
      </c>
      <c r="B270" s="1" t="str">
        <f>IF('[1]Exchange Rates'!C13429, ('[1]Exchange Rates'!C10798/'[1]Exchange Rates'!C13429)*100, "0")</f>
        <v>0</v>
      </c>
    </row>
    <row r="271" spans="1:2" x14ac:dyDescent="0.3">
      <c r="A271" s="2">
        <v>45599</v>
      </c>
      <c r="B271" s="1" t="str">
        <f>IF('[1]Exchange Rates'!C13430, ('[1]Exchange Rates'!C10799/'[1]Exchange Rates'!C13430)*100, "0")</f>
        <v>0</v>
      </c>
    </row>
    <row r="272" spans="1:2" x14ac:dyDescent="0.3">
      <c r="A272" s="3">
        <v>45596</v>
      </c>
      <c r="B272" s="1" t="str">
        <f>IF('[1]Exchange Rates'!C13431, ('[1]Exchange Rates'!C10800/'[1]Exchange Rates'!C13431)*100, "0")</f>
        <v>0</v>
      </c>
    </row>
    <row r="273" spans="1:2" x14ac:dyDescent="0.3">
      <c r="A273" s="2">
        <v>45595</v>
      </c>
      <c r="B273" s="1" t="str">
        <f>IF('[1]Exchange Rates'!C13432, ('[1]Exchange Rates'!C10801/'[1]Exchange Rates'!C13432)*100, "0")</f>
        <v>0</v>
      </c>
    </row>
    <row r="274" spans="1:2" x14ac:dyDescent="0.3">
      <c r="A274" s="3">
        <v>45594</v>
      </c>
      <c r="B274" s="1" t="str">
        <f>IF('[1]Exchange Rates'!C13433, ('[1]Exchange Rates'!C10802/'[1]Exchange Rates'!C13433)*100, "0")</f>
        <v>0</v>
      </c>
    </row>
    <row r="275" spans="1:2" x14ac:dyDescent="0.3">
      <c r="A275" s="2">
        <v>45593</v>
      </c>
      <c r="B275" s="1" t="str">
        <f>IF('[1]Exchange Rates'!C13434, ('[1]Exchange Rates'!C10803/'[1]Exchange Rates'!C13434)*100, "0")</f>
        <v>0</v>
      </c>
    </row>
    <row r="276" spans="1:2" x14ac:dyDescent="0.3">
      <c r="A276" s="3">
        <v>45592</v>
      </c>
      <c r="B276" s="1" t="str">
        <f>IF('[1]Exchange Rates'!C13435, ('[1]Exchange Rates'!C10804/'[1]Exchange Rates'!C13435)*100, "0")</f>
        <v>0</v>
      </c>
    </row>
    <row r="277" spans="1:2" x14ac:dyDescent="0.3">
      <c r="A277" s="2">
        <v>45589</v>
      </c>
      <c r="B277" s="1" t="str">
        <f>IF('[1]Exchange Rates'!C13436, ('[1]Exchange Rates'!C10805/'[1]Exchange Rates'!C13436)*100, "0")</f>
        <v>0</v>
      </c>
    </row>
    <row r="278" spans="1:2" x14ac:dyDescent="0.3">
      <c r="A278" s="3">
        <v>45588</v>
      </c>
      <c r="B278" s="1" t="str">
        <f>IF('[1]Exchange Rates'!C13437, ('[1]Exchange Rates'!C10806/'[1]Exchange Rates'!C13437)*100, "0")</f>
        <v>0</v>
      </c>
    </row>
    <row r="279" spans="1:2" x14ac:dyDescent="0.3">
      <c r="A279" s="2">
        <v>45587</v>
      </c>
      <c r="B279" s="1" t="str">
        <f>IF('[1]Exchange Rates'!C13438, ('[1]Exchange Rates'!C10807/'[1]Exchange Rates'!C13438)*100, "0")</f>
        <v>0</v>
      </c>
    </row>
    <row r="280" spans="1:2" x14ac:dyDescent="0.3">
      <c r="A280" s="3">
        <v>45586</v>
      </c>
      <c r="B280" s="1" t="str">
        <f>IF('[1]Exchange Rates'!C13439, ('[1]Exchange Rates'!C10808/'[1]Exchange Rates'!C13439)*100, "0")</f>
        <v>0</v>
      </c>
    </row>
    <row r="281" spans="1:2" x14ac:dyDescent="0.3">
      <c r="A281" s="2">
        <v>45585</v>
      </c>
      <c r="B281" s="1" t="str">
        <f>IF('[1]Exchange Rates'!C13440, ('[1]Exchange Rates'!C10809/'[1]Exchange Rates'!C13440)*100, "0")</f>
        <v>0</v>
      </c>
    </row>
    <row r="282" spans="1:2" x14ac:dyDescent="0.3">
      <c r="A282" s="3">
        <v>45582</v>
      </c>
      <c r="B282" s="1" t="str">
        <f>IF('[1]Exchange Rates'!C13441, ('[1]Exchange Rates'!C10810/'[1]Exchange Rates'!C13441)*100, "0")</f>
        <v>0</v>
      </c>
    </row>
    <row r="283" spans="1:2" x14ac:dyDescent="0.3">
      <c r="A283" s="2">
        <v>45581</v>
      </c>
      <c r="B283" s="1" t="str">
        <f>IF('[1]Exchange Rates'!C13442, ('[1]Exchange Rates'!C10811/'[1]Exchange Rates'!C13442)*100, "0")</f>
        <v>0</v>
      </c>
    </row>
    <row r="284" spans="1:2" x14ac:dyDescent="0.3">
      <c r="A284" s="3">
        <v>45580</v>
      </c>
      <c r="B284" s="1" t="str">
        <f>IF('[1]Exchange Rates'!C13443, ('[1]Exchange Rates'!C10812/'[1]Exchange Rates'!C13443)*100, "0")</f>
        <v>0</v>
      </c>
    </row>
    <row r="285" spans="1:2" x14ac:dyDescent="0.3">
      <c r="A285" s="2">
        <v>45579</v>
      </c>
      <c r="B285" s="1" t="str">
        <f>IF('[1]Exchange Rates'!C13444, ('[1]Exchange Rates'!C10813/'[1]Exchange Rates'!C13444)*100, "0")</f>
        <v>0</v>
      </c>
    </row>
    <row r="286" spans="1:2" x14ac:dyDescent="0.3">
      <c r="A286" s="3">
        <v>45578</v>
      </c>
      <c r="B286" s="1" t="str">
        <f>IF('[1]Exchange Rates'!C13445, ('[1]Exchange Rates'!C10814/'[1]Exchange Rates'!C13445)*100, "0")</f>
        <v>0</v>
      </c>
    </row>
    <row r="287" spans="1:2" x14ac:dyDescent="0.3">
      <c r="A287" s="2">
        <v>45575</v>
      </c>
      <c r="B287" s="1" t="str">
        <f>IF('[1]Exchange Rates'!C13446, ('[1]Exchange Rates'!C10815/'[1]Exchange Rates'!C13446)*100, "0")</f>
        <v>0</v>
      </c>
    </row>
    <row r="288" spans="1:2" x14ac:dyDescent="0.3">
      <c r="A288" s="3">
        <v>45574</v>
      </c>
      <c r="B288" s="1" t="str">
        <f>IF('[1]Exchange Rates'!C13447, ('[1]Exchange Rates'!C10816/'[1]Exchange Rates'!C13447)*100, "0")</f>
        <v>0</v>
      </c>
    </row>
    <row r="289" spans="1:2" x14ac:dyDescent="0.3">
      <c r="A289" s="2">
        <v>45573</v>
      </c>
      <c r="B289" s="1" t="str">
        <f>IF('[1]Exchange Rates'!C13448, ('[1]Exchange Rates'!C10817/'[1]Exchange Rates'!C13448)*100, "0")</f>
        <v>0</v>
      </c>
    </row>
    <row r="290" spans="1:2" x14ac:dyDescent="0.3">
      <c r="A290" s="3">
        <v>45572</v>
      </c>
      <c r="B290" s="1" t="str">
        <f>IF('[1]Exchange Rates'!C13449, ('[1]Exchange Rates'!C10818/'[1]Exchange Rates'!C13449)*100, "0")</f>
        <v>0</v>
      </c>
    </row>
    <row r="291" spans="1:2" x14ac:dyDescent="0.3">
      <c r="A291" s="2">
        <v>45568</v>
      </c>
      <c r="B291" s="1" t="str">
        <f>IF('[1]Exchange Rates'!C13450, ('[1]Exchange Rates'!C10819/'[1]Exchange Rates'!C13450)*100, "0")</f>
        <v>0</v>
      </c>
    </row>
    <row r="292" spans="1:2" x14ac:dyDescent="0.3">
      <c r="A292" s="3">
        <v>45567</v>
      </c>
      <c r="B292" s="1" t="str">
        <f>IF('[1]Exchange Rates'!C13451, ('[1]Exchange Rates'!C10820/'[1]Exchange Rates'!C13451)*100, "0")</f>
        <v>0</v>
      </c>
    </row>
    <row r="293" spans="1:2" x14ac:dyDescent="0.3">
      <c r="A293" s="2">
        <v>45566</v>
      </c>
      <c r="B293" s="1" t="str">
        <f>IF('[1]Exchange Rates'!C13452, ('[1]Exchange Rates'!C10821/'[1]Exchange Rates'!C13452)*100, "0")</f>
        <v>0</v>
      </c>
    </row>
    <row r="294" spans="1:2" x14ac:dyDescent="0.3">
      <c r="A294" s="3">
        <v>45565</v>
      </c>
      <c r="B294" s="1" t="str">
        <f>IF('[1]Exchange Rates'!C13453, ('[1]Exchange Rates'!C10822/'[1]Exchange Rates'!C13453)*100, "0")</f>
        <v>0</v>
      </c>
    </row>
    <row r="295" spans="1:2" x14ac:dyDescent="0.3">
      <c r="A295" s="2">
        <v>45564</v>
      </c>
      <c r="B295" s="1" t="str">
        <f>IF('[1]Exchange Rates'!C13454, ('[1]Exchange Rates'!C10823/'[1]Exchange Rates'!C13454)*100, "0")</f>
        <v>0</v>
      </c>
    </row>
    <row r="296" spans="1:2" x14ac:dyDescent="0.3">
      <c r="A296" s="3">
        <v>45561</v>
      </c>
      <c r="B296" s="1" t="str">
        <f>IF('[1]Exchange Rates'!C13455, ('[1]Exchange Rates'!C10824/'[1]Exchange Rates'!C13455)*100, "0")</f>
        <v>0</v>
      </c>
    </row>
    <row r="297" spans="1:2" x14ac:dyDescent="0.3">
      <c r="A297" s="2">
        <v>45560</v>
      </c>
      <c r="B297" s="1" t="str">
        <f>IF('[1]Exchange Rates'!C13456, ('[1]Exchange Rates'!C10825/'[1]Exchange Rates'!C13456)*100, "0")</f>
        <v>0</v>
      </c>
    </row>
    <row r="298" spans="1:2" x14ac:dyDescent="0.3">
      <c r="A298" s="3">
        <v>45559</v>
      </c>
      <c r="B298" s="1" t="str">
        <f>IF('[1]Exchange Rates'!C13457, ('[1]Exchange Rates'!C10826/'[1]Exchange Rates'!C13457)*100, "0")</f>
        <v>0</v>
      </c>
    </row>
    <row r="299" spans="1:2" x14ac:dyDescent="0.3">
      <c r="A299" s="2">
        <v>45558</v>
      </c>
      <c r="B299" s="1" t="str">
        <f>IF('[1]Exchange Rates'!C13458, ('[1]Exchange Rates'!C10827/'[1]Exchange Rates'!C13458)*100, "0")</f>
        <v>0</v>
      </c>
    </row>
    <row r="300" spans="1:2" x14ac:dyDescent="0.3">
      <c r="A300" s="3">
        <v>45557</v>
      </c>
      <c r="B300" s="1" t="str">
        <f>IF('[1]Exchange Rates'!C13459, ('[1]Exchange Rates'!C10828/'[1]Exchange Rates'!C13459)*100, "0")</f>
        <v>0</v>
      </c>
    </row>
    <row r="301" spans="1:2" x14ac:dyDescent="0.3">
      <c r="A301" s="2">
        <v>45554</v>
      </c>
      <c r="B301" s="1" t="str">
        <f>IF('[1]Exchange Rates'!C13460, ('[1]Exchange Rates'!C10829/'[1]Exchange Rates'!C13460)*100, "0")</f>
        <v>0</v>
      </c>
    </row>
    <row r="302" spans="1:2" x14ac:dyDescent="0.3">
      <c r="A302" s="3">
        <v>45553</v>
      </c>
      <c r="B302" s="1" t="str">
        <f>IF('[1]Exchange Rates'!C13461, ('[1]Exchange Rates'!C10830/'[1]Exchange Rates'!C13461)*100, "0")</f>
        <v>0</v>
      </c>
    </row>
    <row r="303" spans="1:2" x14ac:dyDescent="0.3">
      <c r="A303" s="2">
        <v>45552</v>
      </c>
      <c r="B303" s="1" t="str">
        <f>IF('[1]Exchange Rates'!C13462, ('[1]Exchange Rates'!C10831/'[1]Exchange Rates'!C13462)*100, "0")</f>
        <v>0</v>
      </c>
    </row>
    <row r="304" spans="1:2" x14ac:dyDescent="0.3">
      <c r="A304" s="3">
        <v>45551</v>
      </c>
      <c r="B304" s="1" t="str">
        <f>IF('[1]Exchange Rates'!C13463, ('[1]Exchange Rates'!C10832/'[1]Exchange Rates'!C13463)*100, "0")</f>
        <v>0</v>
      </c>
    </row>
    <row r="305" spans="1:2" x14ac:dyDescent="0.3">
      <c r="A305" s="2">
        <v>45547</v>
      </c>
      <c r="B305" s="1" t="str">
        <f>IF('[1]Exchange Rates'!C13464, ('[1]Exchange Rates'!C10833/'[1]Exchange Rates'!C13464)*100, "0")</f>
        <v>0</v>
      </c>
    </row>
    <row r="306" spans="1:2" x14ac:dyDescent="0.3">
      <c r="A306" s="3">
        <v>45546</v>
      </c>
      <c r="B306" s="1" t="str">
        <f>IF('[1]Exchange Rates'!C13465, ('[1]Exchange Rates'!C10834/'[1]Exchange Rates'!C13465)*100, "0")</f>
        <v>0</v>
      </c>
    </row>
    <row r="307" spans="1:2" x14ac:dyDescent="0.3">
      <c r="A307" s="2">
        <v>45545</v>
      </c>
      <c r="B307" s="1" t="str">
        <f>IF('[1]Exchange Rates'!C13466, ('[1]Exchange Rates'!C10835/'[1]Exchange Rates'!C13466)*100, "0")</f>
        <v>0</v>
      </c>
    </row>
    <row r="308" spans="1:2" x14ac:dyDescent="0.3">
      <c r="A308" s="3">
        <v>45544</v>
      </c>
      <c r="B308" s="1" t="str">
        <f>IF('[1]Exchange Rates'!C13467, ('[1]Exchange Rates'!C10836/'[1]Exchange Rates'!C13467)*100, "0")</f>
        <v>0</v>
      </c>
    </row>
    <row r="309" spans="1:2" x14ac:dyDescent="0.3">
      <c r="A309" s="2">
        <v>45543</v>
      </c>
      <c r="B309" s="1" t="str">
        <f>IF('[1]Exchange Rates'!C13468, ('[1]Exchange Rates'!C10837/'[1]Exchange Rates'!C13468)*100, "0")</f>
        <v>0</v>
      </c>
    </row>
    <row r="310" spans="1:2" x14ac:dyDescent="0.3">
      <c r="A310" s="3">
        <v>45540</v>
      </c>
      <c r="B310" s="1" t="str">
        <f>IF('[1]Exchange Rates'!C13469, ('[1]Exchange Rates'!C10838/'[1]Exchange Rates'!C13469)*100, "0")</f>
        <v>0</v>
      </c>
    </row>
    <row r="311" spans="1:2" x14ac:dyDescent="0.3">
      <c r="A311" s="2">
        <v>45539</v>
      </c>
      <c r="B311" s="1" t="str">
        <f>IF('[1]Exchange Rates'!C13470, ('[1]Exchange Rates'!C10839/'[1]Exchange Rates'!C13470)*100, "0")</f>
        <v>0</v>
      </c>
    </row>
    <row r="312" spans="1:2" x14ac:dyDescent="0.3">
      <c r="A312" s="3">
        <v>45538</v>
      </c>
      <c r="B312" s="1" t="str">
        <f>IF('[1]Exchange Rates'!C13471, ('[1]Exchange Rates'!C10840/'[1]Exchange Rates'!C13471)*100, "0")</f>
        <v>0</v>
      </c>
    </row>
    <row r="313" spans="1:2" x14ac:dyDescent="0.3">
      <c r="A313" s="2">
        <v>45537</v>
      </c>
      <c r="B313" s="1" t="str">
        <f>IF('[1]Exchange Rates'!C13472, ('[1]Exchange Rates'!C10841/'[1]Exchange Rates'!C13472)*100, "0")</f>
        <v>0</v>
      </c>
    </row>
    <row r="314" spans="1:2" x14ac:dyDescent="0.3">
      <c r="A314" s="3">
        <v>45536</v>
      </c>
      <c r="B314" s="1" t="str">
        <f>IF('[1]Exchange Rates'!C13473, ('[1]Exchange Rates'!C10842/'[1]Exchange Rates'!C13473)*100, "0")</f>
        <v>0</v>
      </c>
    </row>
    <row r="315" spans="1:2" x14ac:dyDescent="0.3">
      <c r="A315" s="2">
        <v>45533</v>
      </c>
      <c r="B315" s="1" t="str">
        <f>IF('[1]Exchange Rates'!C13474, ('[1]Exchange Rates'!C10843/'[1]Exchange Rates'!C13474)*100, "0")</f>
        <v>0</v>
      </c>
    </row>
    <row r="316" spans="1:2" x14ac:dyDescent="0.3">
      <c r="A316" s="3">
        <v>45532</v>
      </c>
      <c r="B316" s="1" t="str">
        <f>IF('[1]Exchange Rates'!C13475, ('[1]Exchange Rates'!C10844/'[1]Exchange Rates'!C13475)*100, "0")</f>
        <v>0</v>
      </c>
    </row>
    <row r="317" spans="1:2" x14ac:dyDescent="0.3">
      <c r="A317" s="2">
        <v>45531</v>
      </c>
      <c r="B317" s="1" t="str">
        <f>IF('[1]Exchange Rates'!C13476, ('[1]Exchange Rates'!C10845/'[1]Exchange Rates'!C13476)*100, "0")</f>
        <v>0</v>
      </c>
    </row>
    <row r="318" spans="1:2" x14ac:dyDescent="0.3">
      <c r="A318" s="3">
        <v>45530</v>
      </c>
      <c r="B318" s="1" t="str">
        <f>IF('[1]Exchange Rates'!C13477, ('[1]Exchange Rates'!C10846/'[1]Exchange Rates'!C13477)*100, "0")</f>
        <v>0</v>
      </c>
    </row>
    <row r="319" spans="1:2" x14ac:dyDescent="0.3">
      <c r="A319" s="2">
        <v>45529</v>
      </c>
      <c r="B319" s="1" t="str">
        <f>IF('[1]Exchange Rates'!C13478, ('[1]Exchange Rates'!C10847/'[1]Exchange Rates'!C13478)*100, "0")</f>
        <v>0</v>
      </c>
    </row>
    <row r="320" spans="1:2" x14ac:dyDescent="0.3">
      <c r="A320" s="3">
        <v>45526</v>
      </c>
      <c r="B320" s="1" t="str">
        <f>IF('[1]Exchange Rates'!C13479, ('[1]Exchange Rates'!C10848/'[1]Exchange Rates'!C13479)*100, "0")</f>
        <v>0</v>
      </c>
    </row>
    <row r="321" spans="1:2" x14ac:dyDescent="0.3">
      <c r="A321" s="2">
        <v>45525</v>
      </c>
      <c r="B321" s="1" t="str">
        <f>IF('[1]Exchange Rates'!C13480, ('[1]Exchange Rates'!C10849/'[1]Exchange Rates'!C13480)*100, "0")</f>
        <v>0</v>
      </c>
    </row>
    <row r="322" spans="1:2" x14ac:dyDescent="0.3">
      <c r="A322" s="3">
        <v>45524</v>
      </c>
      <c r="B322" s="1" t="str">
        <f>IF('[1]Exchange Rates'!C13481, ('[1]Exchange Rates'!C10850/'[1]Exchange Rates'!C13481)*100, "0")</f>
        <v>0</v>
      </c>
    </row>
    <row r="323" spans="1:2" x14ac:dyDescent="0.3">
      <c r="A323" s="2">
        <v>45523</v>
      </c>
      <c r="B323" s="1" t="str">
        <f>IF('[1]Exchange Rates'!C13482, ('[1]Exchange Rates'!C10851/'[1]Exchange Rates'!C13482)*100, "0")</f>
        <v>0</v>
      </c>
    </row>
    <row r="324" spans="1:2" x14ac:dyDescent="0.3">
      <c r="A324" s="3">
        <v>45522</v>
      </c>
      <c r="B324" s="1" t="str">
        <f>IF('[1]Exchange Rates'!C13483, ('[1]Exchange Rates'!C10852/'[1]Exchange Rates'!C13483)*100, "0")</f>
        <v>0</v>
      </c>
    </row>
    <row r="325" spans="1:2" x14ac:dyDescent="0.3">
      <c r="A325" s="2">
        <v>45519</v>
      </c>
      <c r="B325" s="1" t="str">
        <f>IF('[1]Exchange Rates'!C13484, ('[1]Exchange Rates'!C10853/'[1]Exchange Rates'!C13484)*100, "0")</f>
        <v>0</v>
      </c>
    </row>
    <row r="326" spans="1:2" x14ac:dyDescent="0.3">
      <c r="A326" s="3">
        <v>45518</v>
      </c>
      <c r="B326" s="1" t="str">
        <f>IF('[1]Exchange Rates'!C13485, ('[1]Exchange Rates'!C10854/'[1]Exchange Rates'!C13485)*100, "0")</f>
        <v>0</v>
      </c>
    </row>
    <row r="327" spans="1:2" x14ac:dyDescent="0.3">
      <c r="A327" s="2">
        <v>45517</v>
      </c>
      <c r="B327" s="1" t="str">
        <f>IF('[1]Exchange Rates'!C13486, ('[1]Exchange Rates'!C10855/'[1]Exchange Rates'!C13486)*100, "0")</f>
        <v>0</v>
      </c>
    </row>
    <row r="328" spans="1:2" x14ac:dyDescent="0.3">
      <c r="A328" s="3">
        <v>45516</v>
      </c>
      <c r="B328" s="1" t="str">
        <f>IF('[1]Exchange Rates'!C13487, ('[1]Exchange Rates'!C10856/'[1]Exchange Rates'!C13487)*100, "0")</f>
        <v>0</v>
      </c>
    </row>
    <row r="329" spans="1:2" x14ac:dyDescent="0.3">
      <c r="A329" s="2">
        <v>45515</v>
      </c>
      <c r="B329" s="1" t="str">
        <f>IF('[1]Exchange Rates'!C13488, ('[1]Exchange Rates'!C10857/'[1]Exchange Rates'!C13488)*100, "0")</f>
        <v>0</v>
      </c>
    </row>
    <row r="330" spans="1:2" x14ac:dyDescent="0.3">
      <c r="A330" s="3">
        <v>45512</v>
      </c>
      <c r="B330" s="1" t="str">
        <f>IF('[1]Exchange Rates'!C13489, ('[1]Exchange Rates'!C10858/'[1]Exchange Rates'!C13489)*100, "0")</f>
        <v>0</v>
      </c>
    </row>
    <row r="331" spans="1:2" x14ac:dyDescent="0.3">
      <c r="A331" s="2">
        <v>45511</v>
      </c>
      <c r="B331" s="1" t="str">
        <f>IF('[1]Exchange Rates'!C13490, ('[1]Exchange Rates'!C10859/'[1]Exchange Rates'!C13490)*100, "0")</f>
        <v>0</v>
      </c>
    </row>
    <row r="332" spans="1:2" x14ac:dyDescent="0.3">
      <c r="A332" s="3">
        <v>45510</v>
      </c>
      <c r="B332" s="1" t="str">
        <f>IF('[1]Exchange Rates'!C13491, ('[1]Exchange Rates'!C10860/'[1]Exchange Rates'!C13491)*100, "0")</f>
        <v>0</v>
      </c>
    </row>
    <row r="333" spans="1:2" x14ac:dyDescent="0.3">
      <c r="A333" s="2">
        <v>45509</v>
      </c>
      <c r="B333" s="1" t="str">
        <f>IF('[1]Exchange Rates'!C13492, ('[1]Exchange Rates'!C10861/'[1]Exchange Rates'!C13492)*100, "0")</f>
        <v>0</v>
      </c>
    </row>
    <row r="334" spans="1:2" x14ac:dyDescent="0.3">
      <c r="A334" s="3">
        <v>45508</v>
      </c>
      <c r="B334" s="1" t="str">
        <f>IF('[1]Exchange Rates'!C13493, ('[1]Exchange Rates'!C10862/'[1]Exchange Rates'!C13493)*100, "0")</f>
        <v>0</v>
      </c>
    </row>
    <row r="335" spans="1:2" x14ac:dyDescent="0.3">
      <c r="A335" s="2">
        <v>45505</v>
      </c>
      <c r="B335" s="1" t="str">
        <f>IF('[1]Exchange Rates'!C13494, ('[1]Exchange Rates'!C10863/'[1]Exchange Rates'!C13494)*100, "0")</f>
        <v>0</v>
      </c>
    </row>
    <row r="336" spans="1:2" x14ac:dyDescent="0.3">
      <c r="A336" s="3">
        <v>45504</v>
      </c>
      <c r="B336" s="1" t="str">
        <f>IF('[1]Exchange Rates'!C13495, ('[1]Exchange Rates'!C10864/'[1]Exchange Rates'!C13495)*100, "0")</f>
        <v>0</v>
      </c>
    </row>
    <row r="337" spans="1:2" x14ac:dyDescent="0.3">
      <c r="A337" s="2">
        <v>45503</v>
      </c>
      <c r="B337" s="1" t="str">
        <f>IF('[1]Exchange Rates'!C13496, ('[1]Exchange Rates'!C10865/'[1]Exchange Rates'!C13496)*100, "0")</f>
        <v>0</v>
      </c>
    </row>
    <row r="338" spans="1:2" x14ac:dyDescent="0.3">
      <c r="A338" s="3">
        <v>45502</v>
      </c>
      <c r="B338" s="1" t="str">
        <f>IF('[1]Exchange Rates'!C13497, ('[1]Exchange Rates'!C10866/'[1]Exchange Rates'!C13497)*100, "0")</f>
        <v>0</v>
      </c>
    </row>
    <row r="339" spans="1:2" x14ac:dyDescent="0.3">
      <c r="A339" s="2">
        <v>45501</v>
      </c>
      <c r="B339" s="1" t="str">
        <f>IF('[1]Exchange Rates'!C13498, ('[1]Exchange Rates'!C10867/'[1]Exchange Rates'!C13498)*100, "0")</f>
        <v>0</v>
      </c>
    </row>
    <row r="340" spans="1:2" x14ac:dyDescent="0.3">
      <c r="A340" s="3">
        <v>45497</v>
      </c>
      <c r="B340" s="1" t="str">
        <f>IF('[1]Exchange Rates'!C13499, ('[1]Exchange Rates'!C10868/'[1]Exchange Rates'!C13499)*100, "0")</f>
        <v>0</v>
      </c>
    </row>
    <row r="341" spans="1:2" x14ac:dyDescent="0.3">
      <c r="A341" s="2">
        <v>45496</v>
      </c>
      <c r="B341" s="1" t="str">
        <f>IF('[1]Exchange Rates'!C13500, ('[1]Exchange Rates'!C10869/'[1]Exchange Rates'!C13500)*100, "0")</f>
        <v>0</v>
      </c>
    </row>
    <row r="342" spans="1:2" x14ac:dyDescent="0.3">
      <c r="A342" s="3">
        <v>45495</v>
      </c>
      <c r="B342" s="1" t="str">
        <f>IF('[1]Exchange Rates'!C13501, ('[1]Exchange Rates'!C10870/'[1]Exchange Rates'!C13501)*100, "0")</f>
        <v>0</v>
      </c>
    </row>
    <row r="343" spans="1:2" x14ac:dyDescent="0.3">
      <c r="A343" s="2">
        <v>45494</v>
      </c>
      <c r="B343" s="1" t="str">
        <f>IF('[1]Exchange Rates'!C13502, ('[1]Exchange Rates'!C10871/'[1]Exchange Rates'!C13502)*100, "0")</f>
        <v>0</v>
      </c>
    </row>
    <row r="344" spans="1:2" x14ac:dyDescent="0.3">
      <c r="A344" s="3">
        <v>45491</v>
      </c>
      <c r="B344" s="1" t="str">
        <f>IF('[1]Exchange Rates'!C13503, ('[1]Exchange Rates'!C10872/'[1]Exchange Rates'!C13503)*100, "0")</f>
        <v>0</v>
      </c>
    </row>
    <row r="345" spans="1:2" x14ac:dyDescent="0.3">
      <c r="A345" s="2">
        <v>45490</v>
      </c>
      <c r="B345" s="1" t="str">
        <f>IF('[1]Exchange Rates'!C13504, ('[1]Exchange Rates'!C10873/'[1]Exchange Rates'!C13504)*100, "0")</f>
        <v>0</v>
      </c>
    </row>
    <row r="346" spans="1:2" x14ac:dyDescent="0.3">
      <c r="A346" s="3">
        <v>45489</v>
      </c>
      <c r="B346" s="1" t="str">
        <f>IF('[1]Exchange Rates'!C13505, ('[1]Exchange Rates'!C10874/'[1]Exchange Rates'!C13505)*100, "0")</f>
        <v>0</v>
      </c>
    </row>
    <row r="347" spans="1:2" x14ac:dyDescent="0.3">
      <c r="A347" s="2">
        <v>45488</v>
      </c>
      <c r="B347" s="1" t="str">
        <f>IF('[1]Exchange Rates'!C13506, ('[1]Exchange Rates'!C10875/'[1]Exchange Rates'!C13506)*100, "0")</f>
        <v>0</v>
      </c>
    </row>
    <row r="348" spans="1:2" x14ac:dyDescent="0.3">
      <c r="A348" s="3">
        <v>45487</v>
      </c>
      <c r="B348" s="1" t="str">
        <f>IF('[1]Exchange Rates'!C13507, ('[1]Exchange Rates'!C10876/'[1]Exchange Rates'!C13507)*100, "0")</f>
        <v>0</v>
      </c>
    </row>
    <row r="349" spans="1:2" x14ac:dyDescent="0.3">
      <c r="A349" s="2">
        <v>45483</v>
      </c>
      <c r="B349" s="1" t="str">
        <f>IF('[1]Exchange Rates'!C13508, ('[1]Exchange Rates'!C10877/'[1]Exchange Rates'!C13508)*100, "0")</f>
        <v>0</v>
      </c>
    </row>
    <row r="350" spans="1:2" x14ac:dyDescent="0.3">
      <c r="A350" s="3">
        <v>45482</v>
      </c>
      <c r="B350" s="1" t="str">
        <f>IF('[1]Exchange Rates'!C13509, ('[1]Exchange Rates'!C10878/'[1]Exchange Rates'!C13509)*100, "0")</f>
        <v>0</v>
      </c>
    </row>
    <row r="351" spans="1:2" x14ac:dyDescent="0.3">
      <c r="A351" s="2">
        <v>45481</v>
      </c>
      <c r="B351" s="1" t="str">
        <f>IF('[1]Exchange Rates'!C13510, ('[1]Exchange Rates'!C10879/'[1]Exchange Rates'!C13510)*100, "0")</f>
        <v>0</v>
      </c>
    </row>
    <row r="352" spans="1:2" x14ac:dyDescent="0.3">
      <c r="A352" s="3">
        <v>45480</v>
      </c>
      <c r="B352" s="1" t="str">
        <f>IF('[1]Exchange Rates'!C13511, ('[1]Exchange Rates'!C10880/'[1]Exchange Rates'!C13511)*100, "0")</f>
        <v>0</v>
      </c>
    </row>
    <row r="353" spans="1:2" x14ac:dyDescent="0.3">
      <c r="A353" s="2">
        <v>45477</v>
      </c>
      <c r="B353" s="1" t="str">
        <f>IF('[1]Exchange Rates'!C13512, ('[1]Exchange Rates'!C10881/'[1]Exchange Rates'!C13512)*100, "0")</f>
        <v>0</v>
      </c>
    </row>
    <row r="354" spans="1:2" x14ac:dyDescent="0.3">
      <c r="A354" s="3">
        <v>45476</v>
      </c>
      <c r="B354" s="1" t="str">
        <f>IF('[1]Exchange Rates'!C13513, ('[1]Exchange Rates'!C10882/'[1]Exchange Rates'!C13513)*100, "0")</f>
        <v>0</v>
      </c>
    </row>
    <row r="355" spans="1:2" x14ac:dyDescent="0.3">
      <c r="A355" s="2">
        <v>45475</v>
      </c>
      <c r="B355" s="1" t="str">
        <f>IF('[1]Exchange Rates'!C13514, ('[1]Exchange Rates'!C10883/'[1]Exchange Rates'!C13514)*100, "0")</f>
        <v>0</v>
      </c>
    </row>
    <row r="356" spans="1:2" x14ac:dyDescent="0.3">
      <c r="A356" s="3">
        <v>45474</v>
      </c>
      <c r="B356" s="1" t="str">
        <f>IF('[1]Exchange Rates'!C13515, ('[1]Exchange Rates'!C10884/'[1]Exchange Rates'!C13515)*100, "0")</f>
        <v>0</v>
      </c>
    </row>
    <row r="357" spans="1:2" x14ac:dyDescent="0.3">
      <c r="A357" s="2">
        <v>45470</v>
      </c>
      <c r="B357" s="1" t="str">
        <f>IF('[1]Exchange Rates'!C13516, ('[1]Exchange Rates'!C10885/'[1]Exchange Rates'!C13516)*100, "0")</f>
        <v>0</v>
      </c>
    </row>
    <row r="358" spans="1:2" x14ac:dyDescent="0.3">
      <c r="A358" s="3">
        <v>45469</v>
      </c>
      <c r="B358" s="1" t="str">
        <f>IF('[1]Exchange Rates'!C13517, ('[1]Exchange Rates'!C10886/'[1]Exchange Rates'!C13517)*100, "0")</f>
        <v>0</v>
      </c>
    </row>
    <row r="359" spans="1:2" x14ac:dyDescent="0.3">
      <c r="A359" s="2">
        <v>45468</v>
      </c>
      <c r="B359" s="1" t="str">
        <f>IF('[1]Exchange Rates'!C13518, ('[1]Exchange Rates'!C10887/'[1]Exchange Rates'!C13518)*100, "0")</f>
        <v>0</v>
      </c>
    </row>
    <row r="360" spans="1:2" x14ac:dyDescent="0.3">
      <c r="A360" s="3">
        <v>45467</v>
      </c>
      <c r="B360" s="1" t="str">
        <f>IF('[1]Exchange Rates'!C13519, ('[1]Exchange Rates'!C10888/'[1]Exchange Rates'!C13519)*100, "0")</f>
        <v>0</v>
      </c>
    </row>
    <row r="361" spans="1:2" x14ac:dyDescent="0.3">
      <c r="A361" s="2">
        <v>45466</v>
      </c>
      <c r="B361" s="1" t="str">
        <f>IF('[1]Exchange Rates'!C13520, ('[1]Exchange Rates'!C10889/'[1]Exchange Rates'!C13520)*100, "0")</f>
        <v>0</v>
      </c>
    </row>
    <row r="362" spans="1:2" x14ac:dyDescent="0.3">
      <c r="A362" s="3">
        <v>45456</v>
      </c>
      <c r="B362" s="1" t="str">
        <f>IF('[1]Exchange Rates'!C13521, ('[1]Exchange Rates'!C10890/'[1]Exchange Rates'!C13521)*100, "0")</f>
        <v>0</v>
      </c>
    </row>
    <row r="363" spans="1:2" x14ac:dyDescent="0.3">
      <c r="A363" s="2">
        <v>45455</v>
      </c>
      <c r="B363" s="1" t="str">
        <f>IF('[1]Exchange Rates'!C13522, ('[1]Exchange Rates'!C10891/'[1]Exchange Rates'!C13522)*100, "0")</f>
        <v>0</v>
      </c>
    </row>
    <row r="364" spans="1:2" x14ac:dyDescent="0.3">
      <c r="A364" s="3">
        <v>45454</v>
      </c>
      <c r="B364" s="1" t="str">
        <f>IF('[1]Exchange Rates'!C13523, ('[1]Exchange Rates'!C10892/'[1]Exchange Rates'!C13523)*100, "0")</f>
        <v>0</v>
      </c>
    </row>
    <row r="365" spans="1:2" x14ac:dyDescent="0.3">
      <c r="A365" s="2">
        <v>45453</v>
      </c>
      <c r="B365" s="1" t="str">
        <f>IF('[1]Exchange Rates'!C13524, ('[1]Exchange Rates'!C10893/'[1]Exchange Rates'!C13524)*100, "0")</f>
        <v>0</v>
      </c>
    </row>
    <row r="366" spans="1:2" x14ac:dyDescent="0.3">
      <c r="A366" s="3">
        <v>45452</v>
      </c>
      <c r="B366" s="1" t="str">
        <f>IF('[1]Exchange Rates'!C13525, ('[1]Exchange Rates'!C10894/'[1]Exchange Rates'!C13525)*100, "0")</f>
        <v>0</v>
      </c>
    </row>
    <row r="367" spans="1:2" x14ac:dyDescent="0.3">
      <c r="A367" s="2">
        <v>45449</v>
      </c>
      <c r="B367" s="1" t="str">
        <f>IF('[1]Exchange Rates'!C13526, ('[1]Exchange Rates'!C10895/'[1]Exchange Rates'!C13526)*100, "0")</f>
        <v>0</v>
      </c>
    </row>
    <row r="368" spans="1:2" x14ac:dyDescent="0.3">
      <c r="A368" s="3">
        <v>45448</v>
      </c>
      <c r="B368" s="1" t="str">
        <f>IF('[1]Exchange Rates'!C13527, ('[1]Exchange Rates'!C10896/'[1]Exchange Rates'!C13527)*100, "0")</f>
        <v>0</v>
      </c>
    </row>
    <row r="369" spans="1:2" x14ac:dyDescent="0.3">
      <c r="A369" s="2">
        <v>45447</v>
      </c>
      <c r="B369" s="1" t="str">
        <f>IF('[1]Exchange Rates'!C13528, ('[1]Exchange Rates'!C10897/'[1]Exchange Rates'!C13528)*100, "0")</f>
        <v>0</v>
      </c>
    </row>
    <row r="370" spans="1:2" x14ac:dyDescent="0.3">
      <c r="A370" s="3">
        <v>45446</v>
      </c>
      <c r="B370" s="1" t="str">
        <f>IF('[1]Exchange Rates'!C13529, ('[1]Exchange Rates'!C10898/'[1]Exchange Rates'!C13529)*100, "0")</f>
        <v>0</v>
      </c>
    </row>
    <row r="371" spans="1:2" x14ac:dyDescent="0.3">
      <c r="A371" s="2">
        <v>45445</v>
      </c>
      <c r="B371" s="1" t="str">
        <f>IF('[1]Exchange Rates'!C13530, ('[1]Exchange Rates'!C10899/'[1]Exchange Rates'!C13530)*100, "0")</f>
        <v>0</v>
      </c>
    </row>
    <row r="372" spans="1:2" x14ac:dyDescent="0.3">
      <c r="A372" s="3">
        <v>45442</v>
      </c>
      <c r="B372" s="1" t="str">
        <f>IF('[1]Exchange Rates'!C13531, ('[1]Exchange Rates'!C10900/'[1]Exchange Rates'!C13531)*100, "0")</f>
        <v>0</v>
      </c>
    </row>
    <row r="373" spans="1:2" x14ac:dyDescent="0.3">
      <c r="A373" s="2">
        <v>45441</v>
      </c>
      <c r="B373" s="1" t="str">
        <f>IF('[1]Exchange Rates'!C13532, ('[1]Exchange Rates'!C10901/'[1]Exchange Rates'!C13532)*100, "0")</f>
        <v>0</v>
      </c>
    </row>
    <row r="374" spans="1:2" x14ac:dyDescent="0.3">
      <c r="A374" s="3">
        <v>45440</v>
      </c>
      <c r="B374" s="1" t="str">
        <f>IF('[1]Exchange Rates'!C13533, ('[1]Exchange Rates'!C10902/'[1]Exchange Rates'!C13533)*100, "0")</f>
        <v>0</v>
      </c>
    </row>
    <row r="375" spans="1:2" x14ac:dyDescent="0.3">
      <c r="A375" s="2">
        <v>45439</v>
      </c>
      <c r="B375" s="1" t="str">
        <f>IF('[1]Exchange Rates'!C13534, ('[1]Exchange Rates'!C10903/'[1]Exchange Rates'!C13534)*100, "0")</f>
        <v>0</v>
      </c>
    </row>
    <row r="376" spans="1:2" x14ac:dyDescent="0.3">
      <c r="A376" s="3">
        <v>45438</v>
      </c>
      <c r="B376" s="1" t="str">
        <f>IF('[1]Exchange Rates'!C13535, ('[1]Exchange Rates'!C10904/'[1]Exchange Rates'!C13535)*100, "0")</f>
        <v>0</v>
      </c>
    </row>
    <row r="377" spans="1:2" x14ac:dyDescent="0.3">
      <c r="A377" s="2">
        <v>45435</v>
      </c>
      <c r="B377" s="1" t="str">
        <f>IF('[1]Exchange Rates'!C13536, ('[1]Exchange Rates'!C10905/'[1]Exchange Rates'!C13536)*100, "0")</f>
        <v>0</v>
      </c>
    </row>
    <row r="378" spans="1:2" x14ac:dyDescent="0.3">
      <c r="A378" s="3">
        <v>45434</v>
      </c>
      <c r="B378" s="1" t="str">
        <f>IF('[1]Exchange Rates'!C13537, ('[1]Exchange Rates'!C10906/'[1]Exchange Rates'!C13537)*100, "0")</f>
        <v>0</v>
      </c>
    </row>
    <row r="379" spans="1:2" x14ac:dyDescent="0.3">
      <c r="A379" s="2">
        <v>45433</v>
      </c>
      <c r="B379" s="1" t="str">
        <f>IF('[1]Exchange Rates'!C13538, ('[1]Exchange Rates'!C10907/'[1]Exchange Rates'!C13538)*100, "0")</f>
        <v>0</v>
      </c>
    </row>
    <row r="380" spans="1:2" x14ac:dyDescent="0.3">
      <c r="A380" s="3">
        <v>45432</v>
      </c>
      <c r="B380" s="1" t="str">
        <f>IF('[1]Exchange Rates'!C13539, ('[1]Exchange Rates'!C10908/'[1]Exchange Rates'!C13539)*100, "0")</f>
        <v>0</v>
      </c>
    </row>
    <row r="381" spans="1:2" x14ac:dyDescent="0.3">
      <c r="A381" s="2">
        <v>45431</v>
      </c>
      <c r="B381" s="1" t="str">
        <f>IF('[1]Exchange Rates'!C13540, ('[1]Exchange Rates'!C10909/'[1]Exchange Rates'!C13540)*100, "0")</f>
        <v>0</v>
      </c>
    </row>
    <row r="382" spans="1:2" x14ac:dyDescent="0.3">
      <c r="A382" s="3">
        <v>45428</v>
      </c>
      <c r="B382" s="1" t="str">
        <f>IF('[1]Exchange Rates'!C13541, ('[1]Exchange Rates'!C10910/'[1]Exchange Rates'!C13541)*100, "0")</f>
        <v>0</v>
      </c>
    </row>
    <row r="383" spans="1:2" x14ac:dyDescent="0.3">
      <c r="A383" s="2">
        <v>45427</v>
      </c>
      <c r="B383" s="1" t="str">
        <f>IF('[1]Exchange Rates'!C13542, ('[1]Exchange Rates'!C10911/'[1]Exchange Rates'!C13542)*100, "0")</f>
        <v>0</v>
      </c>
    </row>
    <row r="384" spans="1:2" x14ac:dyDescent="0.3">
      <c r="A384" s="3">
        <v>45426</v>
      </c>
      <c r="B384" s="1" t="str">
        <f>IF('[1]Exchange Rates'!C13543, ('[1]Exchange Rates'!C10912/'[1]Exchange Rates'!C13543)*100, "0")</f>
        <v>0</v>
      </c>
    </row>
    <row r="385" spans="1:2" x14ac:dyDescent="0.3">
      <c r="A385" s="2">
        <v>45425</v>
      </c>
      <c r="B385" s="1" t="str">
        <f>IF('[1]Exchange Rates'!C13544, ('[1]Exchange Rates'!C10913/'[1]Exchange Rates'!C13544)*100, "0")</f>
        <v>0</v>
      </c>
    </row>
    <row r="386" spans="1:2" x14ac:dyDescent="0.3">
      <c r="A386" s="3">
        <v>45424</v>
      </c>
      <c r="B386" s="1" t="str">
        <f>IF('[1]Exchange Rates'!C13545, ('[1]Exchange Rates'!C10914/'[1]Exchange Rates'!C13545)*100, "0")</f>
        <v>0</v>
      </c>
    </row>
    <row r="387" spans="1:2" x14ac:dyDescent="0.3">
      <c r="A387" s="2">
        <v>45421</v>
      </c>
      <c r="B387" s="1" t="str">
        <f>IF('[1]Exchange Rates'!C13546, ('[1]Exchange Rates'!C10915/'[1]Exchange Rates'!C13546)*100, "0")</f>
        <v>0</v>
      </c>
    </row>
    <row r="388" spans="1:2" x14ac:dyDescent="0.3">
      <c r="A388" s="3">
        <v>45420</v>
      </c>
      <c r="B388" s="1" t="str">
        <f>IF('[1]Exchange Rates'!C13547, ('[1]Exchange Rates'!C10916/'[1]Exchange Rates'!C13547)*100, "0")</f>
        <v>0</v>
      </c>
    </row>
    <row r="389" spans="1:2" x14ac:dyDescent="0.3">
      <c r="A389" s="2">
        <v>45419</v>
      </c>
      <c r="B389" s="1" t="str">
        <f>IF('[1]Exchange Rates'!C13548, ('[1]Exchange Rates'!C10917/'[1]Exchange Rates'!C13548)*100, "0")</f>
        <v>0</v>
      </c>
    </row>
    <row r="390" spans="1:2" x14ac:dyDescent="0.3">
      <c r="A390" s="3">
        <v>45414</v>
      </c>
      <c r="B390" s="1" t="str">
        <f>IF('[1]Exchange Rates'!C13549, ('[1]Exchange Rates'!C10918/'[1]Exchange Rates'!C13549)*100, "0")</f>
        <v>0</v>
      </c>
    </row>
    <row r="391" spans="1:2" x14ac:dyDescent="0.3">
      <c r="A391" s="2">
        <v>45413</v>
      </c>
      <c r="B391" s="1" t="str">
        <f>IF('[1]Exchange Rates'!C13550, ('[1]Exchange Rates'!C10919/'[1]Exchange Rates'!C13550)*100, "0")</f>
        <v>0</v>
      </c>
    </row>
    <row r="392" spans="1:2" x14ac:dyDescent="0.3">
      <c r="A392" s="3">
        <v>45412</v>
      </c>
      <c r="B392" s="1" t="str">
        <f>IF('[1]Exchange Rates'!C13551, ('[1]Exchange Rates'!C10920/'[1]Exchange Rates'!C13551)*100, "0")</f>
        <v>0</v>
      </c>
    </row>
    <row r="393" spans="1:2" x14ac:dyDescent="0.3">
      <c r="A393" s="2">
        <v>45411</v>
      </c>
      <c r="B393" s="1" t="str">
        <f>IF('[1]Exchange Rates'!C13552, ('[1]Exchange Rates'!C10921/'[1]Exchange Rates'!C13552)*100, "0")</f>
        <v>0</v>
      </c>
    </row>
    <row r="394" spans="1:2" x14ac:dyDescent="0.3">
      <c r="A394" s="3">
        <v>45410</v>
      </c>
      <c r="B394" s="1" t="str">
        <f>IF('[1]Exchange Rates'!C13553, ('[1]Exchange Rates'!C10922/'[1]Exchange Rates'!C13553)*100, "0")</f>
        <v>0</v>
      </c>
    </row>
    <row r="395" spans="1:2" x14ac:dyDescent="0.3">
      <c r="A395" s="2">
        <v>45406</v>
      </c>
      <c r="B395" s="1" t="str">
        <f>IF('[1]Exchange Rates'!C13554, ('[1]Exchange Rates'!C10923/'[1]Exchange Rates'!C13554)*100, "0")</f>
        <v>0</v>
      </c>
    </row>
    <row r="396" spans="1:2" x14ac:dyDescent="0.3">
      <c r="A396" s="3">
        <v>45405</v>
      </c>
      <c r="B396" s="1" t="str">
        <f>IF('[1]Exchange Rates'!C13555, ('[1]Exchange Rates'!C10924/'[1]Exchange Rates'!C13555)*100, "0")</f>
        <v>0</v>
      </c>
    </row>
    <row r="397" spans="1:2" x14ac:dyDescent="0.3">
      <c r="A397" s="2">
        <v>45404</v>
      </c>
      <c r="B397" s="1" t="str">
        <f>IF('[1]Exchange Rates'!C13556, ('[1]Exchange Rates'!C10925/'[1]Exchange Rates'!C13556)*100, "0")</f>
        <v>0</v>
      </c>
    </row>
    <row r="398" spans="1:2" x14ac:dyDescent="0.3">
      <c r="A398" s="3">
        <v>45403</v>
      </c>
      <c r="B398" s="1" t="str">
        <f>IF('[1]Exchange Rates'!C13557, ('[1]Exchange Rates'!C10926/'[1]Exchange Rates'!C13557)*100, "0")</f>
        <v>0</v>
      </c>
    </row>
    <row r="399" spans="1:2" x14ac:dyDescent="0.3">
      <c r="A399" s="2">
        <v>45400</v>
      </c>
      <c r="B399" s="1" t="str">
        <f>IF('[1]Exchange Rates'!C13558, ('[1]Exchange Rates'!C10927/'[1]Exchange Rates'!C13558)*100, "0")</f>
        <v>0</v>
      </c>
    </row>
    <row r="400" spans="1:2" x14ac:dyDescent="0.3">
      <c r="A400" s="3">
        <v>45399</v>
      </c>
      <c r="B400" s="1" t="str">
        <f>IF('[1]Exchange Rates'!C13559, ('[1]Exchange Rates'!C10928/'[1]Exchange Rates'!C13559)*100, "0")</f>
        <v>0</v>
      </c>
    </row>
    <row r="401" spans="1:2" x14ac:dyDescent="0.3">
      <c r="A401" s="2">
        <v>45398</v>
      </c>
      <c r="B401" s="1" t="str">
        <f>IF('[1]Exchange Rates'!C13560, ('[1]Exchange Rates'!C10929/'[1]Exchange Rates'!C13560)*100, "0")</f>
        <v>0</v>
      </c>
    </row>
    <row r="402" spans="1:2" x14ac:dyDescent="0.3">
      <c r="A402" s="3">
        <v>45397</v>
      </c>
      <c r="B402" s="1" t="str">
        <f>IF('[1]Exchange Rates'!C13561, ('[1]Exchange Rates'!C10930/'[1]Exchange Rates'!C13561)*100, "0")</f>
        <v>0</v>
      </c>
    </row>
    <row r="403" spans="1:2" x14ac:dyDescent="0.3">
      <c r="A403" s="2">
        <v>45390</v>
      </c>
      <c r="B403" s="1" t="str">
        <f>IF('[1]Exchange Rates'!C13562, ('[1]Exchange Rates'!C10931/'[1]Exchange Rates'!C13562)*100, "0")</f>
        <v>0</v>
      </c>
    </row>
    <row r="404" spans="1:2" x14ac:dyDescent="0.3">
      <c r="A404" s="3">
        <v>45389</v>
      </c>
      <c r="B404" s="1" t="str">
        <f>IF('[1]Exchange Rates'!C13563, ('[1]Exchange Rates'!C10932/'[1]Exchange Rates'!C13563)*100, "0")</f>
        <v>0</v>
      </c>
    </row>
    <row r="405" spans="1:2" x14ac:dyDescent="0.3">
      <c r="A405" s="2">
        <v>45386</v>
      </c>
      <c r="B405" s="1" t="str">
        <f>IF('[1]Exchange Rates'!C13564, ('[1]Exchange Rates'!C10933/'[1]Exchange Rates'!C13564)*100, "0")</f>
        <v>0</v>
      </c>
    </row>
    <row r="406" spans="1:2" x14ac:dyDescent="0.3">
      <c r="A406" s="3">
        <v>45385</v>
      </c>
      <c r="B406" s="1" t="str">
        <f>IF('[1]Exchange Rates'!C13565, ('[1]Exchange Rates'!C10934/'[1]Exchange Rates'!C13565)*100, "0")</f>
        <v>0</v>
      </c>
    </row>
    <row r="407" spans="1:2" x14ac:dyDescent="0.3">
      <c r="A407" s="2">
        <v>45384</v>
      </c>
      <c r="B407" s="1" t="str">
        <f>IF('[1]Exchange Rates'!C13566, ('[1]Exchange Rates'!C10935/'[1]Exchange Rates'!C13566)*100, "0")</f>
        <v>0</v>
      </c>
    </row>
    <row r="408" spans="1:2" x14ac:dyDescent="0.3">
      <c r="A408" s="3">
        <v>45383</v>
      </c>
      <c r="B408" s="1" t="str">
        <f>IF('[1]Exchange Rates'!C13567, ('[1]Exchange Rates'!C10936/'[1]Exchange Rates'!C13567)*100, "0")</f>
        <v>0</v>
      </c>
    </row>
    <row r="409" spans="1:2" x14ac:dyDescent="0.3">
      <c r="A409" s="2">
        <v>45382</v>
      </c>
      <c r="B409" s="1" t="str">
        <f>IF('[1]Exchange Rates'!C13568, ('[1]Exchange Rates'!C10937/'[1]Exchange Rates'!C13568)*100, "0")</f>
        <v>0</v>
      </c>
    </row>
    <row r="410" spans="1:2" x14ac:dyDescent="0.3">
      <c r="A410" s="3">
        <v>45379</v>
      </c>
      <c r="B410" s="1" t="str">
        <f>IF('[1]Exchange Rates'!C13569, ('[1]Exchange Rates'!C10938/'[1]Exchange Rates'!C13569)*100, "0")</f>
        <v>0</v>
      </c>
    </row>
    <row r="411" spans="1:2" x14ac:dyDescent="0.3">
      <c r="A411" s="2">
        <v>45378</v>
      </c>
      <c r="B411" s="1" t="str">
        <f>IF('[1]Exchange Rates'!C13570, ('[1]Exchange Rates'!C10939/'[1]Exchange Rates'!C13570)*100, "0")</f>
        <v>0</v>
      </c>
    </row>
    <row r="412" spans="1:2" x14ac:dyDescent="0.3">
      <c r="A412" s="3">
        <v>45377</v>
      </c>
      <c r="B412" s="1" t="str">
        <f>IF('[1]Exchange Rates'!C13571, ('[1]Exchange Rates'!C10940/'[1]Exchange Rates'!C13571)*100, "0")</f>
        <v>0</v>
      </c>
    </row>
    <row r="413" spans="1:2" x14ac:dyDescent="0.3">
      <c r="A413" s="2">
        <v>45376</v>
      </c>
      <c r="B413" s="1" t="str">
        <f>IF('[1]Exchange Rates'!C13572, ('[1]Exchange Rates'!C10941/'[1]Exchange Rates'!C13572)*100, "0")</f>
        <v>0</v>
      </c>
    </row>
    <row r="414" spans="1:2" x14ac:dyDescent="0.3">
      <c r="A414" s="3">
        <v>45375</v>
      </c>
      <c r="B414" s="1" t="str">
        <f>IF('[1]Exchange Rates'!C13573, ('[1]Exchange Rates'!C10942/'[1]Exchange Rates'!C13573)*100, "0")</f>
        <v>0</v>
      </c>
    </row>
    <row r="415" spans="1:2" x14ac:dyDescent="0.3">
      <c r="A415" s="2">
        <v>45372</v>
      </c>
      <c r="B415" s="1" t="str">
        <f>IF('[1]Exchange Rates'!C13574, ('[1]Exchange Rates'!C10943/'[1]Exchange Rates'!C13574)*100, "0")</f>
        <v>0</v>
      </c>
    </row>
    <row r="416" spans="1:2" x14ac:dyDescent="0.3">
      <c r="A416" s="3">
        <v>45371</v>
      </c>
      <c r="B416" s="1" t="str">
        <f>IF('[1]Exchange Rates'!C13575, ('[1]Exchange Rates'!C10944/'[1]Exchange Rates'!C13575)*100, "0")</f>
        <v>0</v>
      </c>
    </row>
    <row r="417" spans="1:2" x14ac:dyDescent="0.3">
      <c r="A417" s="2">
        <v>45370</v>
      </c>
      <c r="B417" s="1" t="str">
        <f>IF('[1]Exchange Rates'!C13576, ('[1]Exchange Rates'!C10945/'[1]Exchange Rates'!C13576)*100, "0")</f>
        <v>0</v>
      </c>
    </row>
    <row r="418" spans="1:2" x14ac:dyDescent="0.3">
      <c r="A418" s="3">
        <v>45369</v>
      </c>
      <c r="B418" s="1" t="str">
        <f>IF('[1]Exchange Rates'!C13577, ('[1]Exchange Rates'!C10946/'[1]Exchange Rates'!C13577)*100, "0")</f>
        <v>0</v>
      </c>
    </row>
    <row r="419" spans="1:2" x14ac:dyDescent="0.3">
      <c r="A419" s="2">
        <v>45368</v>
      </c>
      <c r="B419" s="1" t="str">
        <f>IF('[1]Exchange Rates'!C13578, ('[1]Exchange Rates'!C10947/'[1]Exchange Rates'!C13578)*100, "0")</f>
        <v>0</v>
      </c>
    </row>
    <row r="420" spans="1:2" x14ac:dyDescent="0.3">
      <c r="A420" s="3">
        <v>45365</v>
      </c>
      <c r="B420" s="1" t="str">
        <f>IF('[1]Exchange Rates'!C13579, ('[1]Exchange Rates'!C10948/'[1]Exchange Rates'!C13579)*100, "0")</f>
        <v>0</v>
      </c>
    </row>
    <row r="421" spans="1:2" x14ac:dyDescent="0.3">
      <c r="A421" s="2">
        <v>45364</v>
      </c>
      <c r="B421" s="1" t="str">
        <f>IF('[1]Exchange Rates'!C13580, ('[1]Exchange Rates'!C10949/'[1]Exchange Rates'!C13580)*100, "0")</f>
        <v>0</v>
      </c>
    </row>
    <row r="422" spans="1:2" x14ac:dyDescent="0.3">
      <c r="A422" s="3">
        <v>45363</v>
      </c>
      <c r="B422" s="1" t="str">
        <f>IF('[1]Exchange Rates'!C13581, ('[1]Exchange Rates'!C10950/'[1]Exchange Rates'!C13581)*100, "0")</f>
        <v>0</v>
      </c>
    </row>
    <row r="423" spans="1:2" x14ac:dyDescent="0.3">
      <c r="A423" s="2">
        <v>45362</v>
      </c>
      <c r="B423" s="1" t="str">
        <f>IF('[1]Exchange Rates'!C13582, ('[1]Exchange Rates'!C10951/'[1]Exchange Rates'!C13582)*100, "0")</f>
        <v>0</v>
      </c>
    </row>
    <row r="424" spans="1:2" x14ac:dyDescent="0.3">
      <c r="A424" s="3">
        <v>45361</v>
      </c>
      <c r="B424" s="1" t="str">
        <f>IF('[1]Exchange Rates'!C13583, ('[1]Exchange Rates'!C10952/'[1]Exchange Rates'!C13583)*100, "0")</f>
        <v>0</v>
      </c>
    </row>
    <row r="425" spans="1:2" x14ac:dyDescent="0.3">
      <c r="A425" s="2">
        <v>45358</v>
      </c>
      <c r="B425" s="1" t="str">
        <f>IF('[1]Exchange Rates'!C13584, ('[1]Exchange Rates'!C10953/'[1]Exchange Rates'!C13584)*100, "0")</f>
        <v>0</v>
      </c>
    </row>
    <row r="426" spans="1:2" x14ac:dyDescent="0.3">
      <c r="A426" s="3">
        <v>45357</v>
      </c>
      <c r="B426" s="1" t="str">
        <f>IF('[1]Exchange Rates'!C13585, ('[1]Exchange Rates'!C10954/'[1]Exchange Rates'!C13585)*100, "0")</f>
        <v>0</v>
      </c>
    </row>
    <row r="427" spans="1:2" x14ac:dyDescent="0.3">
      <c r="A427" s="2">
        <v>45356</v>
      </c>
      <c r="B427" s="1" t="str">
        <f>IF('[1]Exchange Rates'!C13586, ('[1]Exchange Rates'!C10955/'[1]Exchange Rates'!C13586)*100, "0")</f>
        <v>0</v>
      </c>
    </row>
    <row r="428" spans="1:2" x14ac:dyDescent="0.3">
      <c r="A428" s="3">
        <v>45355</v>
      </c>
      <c r="B428" s="1" t="str">
        <f>IF('[1]Exchange Rates'!C13587, ('[1]Exchange Rates'!C10956/'[1]Exchange Rates'!C13587)*100, "0")</f>
        <v>0</v>
      </c>
    </row>
    <row r="429" spans="1:2" x14ac:dyDescent="0.3">
      <c r="A429" s="2">
        <v>45354</v>
      </c>
      <c r="B429" s="1" t="str">
        <f>IF('[1]Exchange Rates'!C13588, ('[1]Exchange Rates'!C10957/'[1]Exchange Rates'!C13588)*100, "0")</f>
        <v>0</v>
      </c>
    </row>
    <row r="430" spans="1:2" x14ac:dyDescent="0.3">
      <c r="A430" s="3">
        <v>45351</v>
      </c>
      <c r="B430" s="1" t="str">
        <f>IF('[1]Exchange Rates'!C13589, ('[1]Exchange Rates'!C10958/'[1]Exchange Rates'!C13589)*100, "0")</f>
        <v>0</v>
      </c>
    </row>
    <row r="431" spans="1:2" x14ac:dyDescent="0.3">
      <c r="A431" s="2">
        <v>45350</v>
      </c>
      <c r="B431" s="1" t="str">
        <f>IF('[1]Exchange Rates'!C13590, ('[1]Exchange Rates'!C10959/'[1]Exchange Rates'!C13590)*100, "0")</f>
        <v>0</v>
      </c>
    </row>
    <row r="432" spans="1:2" x14ac:dyDescent="0.3">
      <c r="A432" s="3">
        <v>45349</v>
      </c>
      <c r="B432" s="1" t="str">
        <f>IF('[1]Exchange Rates'!C13591, ('[1]Exchange Rates'!C10960/'[1]Exchange Rates'!C13591)*100, "0")</f>
        <v>0</v>
      </c>
    </row>
    <row r="433" spans="1:2" x14ac:dyDescent="0.3">
      <c r="A433" s="2">
        <v>45348</v>
      </c>
      <c r="B433" s="1" t="str">
        <f>IF('[1]Exchange Rates'!C13592, ('[1]Exchange Rates'!C10961/'[1]Exchange Rates'!C13592)*100, "0")</f>
        <v>0</v>
      </c>
    </row>
    <row r="434" spans="1:2" x14ac:dyDescent="0.3">
      <c r="A434" s="3">
        <v>45347</v>
      </c>
      <c r="B434" s="1" t="str">
        <f>IF('[1]Exchange Rates'!C13593, ('[1]Exchange Rates'!C10962/'[1]Exchange Rates'!C13593)*100, "0")</f>
        <v>0</v>
      </c>
    </row>
    <row r="435" spans="1:2" x14ac:dyDescent="0.3">
      <c r="A435" s="2">
        <v>45344</v>
      </c>
      <c r="B435" s="1" t="str">
        <f>IF('[1]Exchange Rates'!C13594, ('[1]Exchange Rates'!C10963/'[1]Exchange Rates'!C13594)*100, "0")</f>
        <v>0</v>
      </c>
    </row>
    <row r="436" spans="1:2" x14ac:dyDescent="0.3">
      <c r="A436" s="3">
        <v>45343</v>
      </c>
      <c r="B436" s="1" t="str">
        <f>IF('[1]Exchange Rates'!C13595, ('[1]Exchange Rates'!C10964/'[1]Exchange Rates'!C13595)*100, "0")</f>
        <v>0</v>
      </c>
    </row>
    <row r="437" spans="1:2" x14ac:dyDescent="0.3">
      <c r="A437" s="2">
        <v>45342</v>
      </c>
      <c r="B437" s="1" t="str">
        <f>IF('[1]Exchange Rates'!C13596, ('[1]Exchange Rates'!C10965/'[1]Exchange Rates'!C13596)*100, "0")</f>
        <v>0</v>
      </c>
    </row>
    <row r="438" spans="1:2" x14ac:dyDescent="0.3">
      <c r="A438" s="3">
        <v>45341</v>
      </c>
      <c r="B438" s="1" t="str">
        <f>IF('[1]Exchange Rates'!C13597, ('[1]Exchange Rates'!C10966/'[1]Exchange Rates'!C13597)*100, "0")</f>
        <v>0</v>
      </c>
    </row>
    <row r="439" spans="1:2" x14ac:dyDescent="0.3">
      <c r="A439" s="2">
        <v>45340</v>
      </c>
      <c r="B439" s="1" t="str">
        <f>IF('[1]Exchange Rates'!C13598, ('[1]Exchange Rates'!C10967/'[1]Exchange Rates'!C13598)*100, "0")</f>
        <v>0</v>
      </c>
    </row>
    <row r="440" spans="1:2" x14ac:dyDescent="0.3">
      <c r="A440" s="3">
        <v>45337</v>
      </c>
      <c r="B440" s="1" t="str">
        <f>IF('[1]Exchange Rates'!C13599, ('[1]Exchange Rates'!C10968/'[1]Exchange Rates'!C13599)*100, "0")</f>
        <v>0</v>
      </c>
    </row>
    <row r="441" spans="1:2" x14ac:dyDescent="0.3">
      <c r="A441" s="2">
        <v>45336</v>
      </c>
      <c r="B441" s="1" t="str">
        <f>IF('[1]Exchange Rates'!C13600, ('[1]Exchange Rates'!C10969/'[1]Exchange Rates'!C13600)*100, "0")</f>
        <v>0</v>
      </c>
    </row>
    <row r="442" spans="1:2" x14ac:dyDescent="0.3">
      <c r="A442" s="3">
        <v>45335</v>
      </c>
      <c r="B442" s="1" t="str">
        <f>IF('[1]Exchange Rates'!C13601, ('[1]Exchange Rates'!C10970/'[1]Exchange Rates'!C13601)*100, "0")</f>
        <v>0</v>
      </c>
    </row>
    <row r="443" spans="1:2" x14ac:dyDescent="0.3">
      <c r="A443" s="2">
        <v>45334</v>
      </c>
      <c r="B443" s="1" t="str">
        <f>IF('[1]Exchange Rates'!C13602, ('[1]Exchange Rates'!C10971/'[1]Exchange Rates'!C13602)*100, "0")</f>
        <v>0</v>
      </c>
    </row>
    <row r="444" spans="1:2" x14ac:dyDescent="0.3">
      <c r="A444" s="3">
        <v>45333</v>
      </c>
      <c r="B444" s="1" t="str">
        <f>IF('[1]Exchange Rates'!C13603, ('[1]Exchange Rates'!C10972/'[1]Exchange Rates'!C13603)*100, "0")</f>
        <v>0</v>
      </c>
    </row>
    <row r="445" spans="1:2" x14ac:dyDescent="0.3">
      <c r="A445" s="2">
        <v>45330</v>
      </c>
      <c r="B445" s="1" t="str">
        <f>IF('[1]Exchange Rates'!C13604, ('[1]Exchange Rates'!C10973/'[1]Exchange Rates'!C13604)*100, "0")</f>
        <v>0</v>
      </c>
    </row>
    <row r="446" spans="1:2" x14ac:dyDescent="0.3">
      <c r="A446" s="3">
        <v>45329</v>
      </c>
      <c r="B446" s="1" t="str">
        <f>IF('[1]Exchange Rates'!C13605, ('[1]Exchange Rates'!C10974/'[1]Exchange Rates'!C13605)*100, "0")</f>
        <v>0</v>
      </c>
    </row>
    <row r="447" spans="1:2" x14ac:dyDescent="0.3">
      <c r="A447" s="2">
        <v>45328</v>
      </c>
      <c r="B447" s="1" t="str">
        <f>IF('[1]Exchange Rates'!C13606, ('[1]Exchange Rates'!C10975/'[1]Exchange Rates'!C13606)*100, "0")</f>
        <v>0</v>
      </c>
    </row>
    <row r="448" spans="1:2" x14ac:dyDescent="0.3">
      <c r="A448" s="3">
        <v>45327</v>
      </c>
      <c r="B448" s="1" t="str">
        <f>IF('[1]Exchange Rates'!C13607, ('[1]Exchange Rates'!C10976/'[1]Exchange Rates'!C13607)*100, "0")</f>
        <v>0</v>
      </c>
    </row>
    <row r="449" spans="1:2" x14ac:dyDescent="0.3">
      <c r="A449" s="2">
        <v>45326</v>
      </c>
      <c r="B449" s="1" t="str">
        <f>IF('[1]Exchange Rates'!C13608, ('[1]Exchange Rates'!C10977/'[1]Exchange Rates'!C13608)*100, "0")</f>
        <v>0</v>
      </c>
    </row>
    <row r="450" spans="1:2" x14ac:dyDescent="0.3">
      <c r="A450" s="3">
        <v>45323</v>
      </c>
      <c r="B450" s="1" t="str">
        <f>IF('[1]Exchange Rates'!C13609, ('[1]Exchange Rates'!C10978/'[1]Exchange Rates'!C13609)*100, "0")</f>
        <v>0</v>
      </c>
    </row>
    <row r="451" spans="1:2" x14ac:dyDescent="0.3">
      <c r="A451" s="2">
        <v>45322</v>
      </c>
      <c r="B451" s="1" t="str">
        <f>IF('[1]Exchange Rates'!C13610, ('[1]Exchange Rates'!C10979/'[1]Exchange Rates'!C13610)*100, "0")</f>
        <v>0</v>
      </c>
    </row>
    <row r="452" spans="1:2" x14ac:dyDescent="0.3">
      <c r="A452" s="3">
        <v>45321</v>
      </c>
      <c r="B452" s="1" t="str">
        <f>IF('[1]Exchange Rates'!C13611, ('[1]Exchange Rates'!C10980/'[1]Exchange Rates'!C13611)*100, "0")</f>
        <v>0</v>
      </c>
    </row>
    <row r="453" spans="1:2" x14ac:dyDescent="0.3">
      <c r="A453" s="2">
        <v>45320</v>
      </c>
      <c r="B453" s="1" t="str">
        <f>IF('[1]Exchange Rates'!C13612, ('[1]Exchange Rates'!C10981/'[1]Exchange Rates'!C13612)*100, "0")</f>
        <v>0</v>
      </c>
    </row>
    <row r="454" spans="1:2" x14ac:dyDescent="0.3">
      <c r="A454" s="3">
        <v>45319</v>
      </c>
      <c r="B454" s="1" t="str">
        <f>IF('[1]Exchange Rates'!C13613, ('[1]Exchange Rates'!C10982/'[1]Exchange Rates'!C13613)*100, "0")</f>
        <v>0</v>
      </c>
    </row>
    <row r="455" spans="1:2" x14ac:dyDescent="0.3">
      <c r="A455" s="2">
        <v>45315</v>
      </c>
      <c r="B455" s="1" t="str">
        <f>IF('[1]Exchange Rates'!C13614, ('[1]Exchange Rates'!C10983/'[1]Exchange Rates'!C13614)*100, "0")</f>
        <v>0</v>
      </c>
    </row>
    <row r="456" spans="1:2" x14ac:dyDescent="0.3">
      <c r="A456" s="3">
        <v>45314</v>
      </c>
      <c r="B456" s="1" t="str">
        <f>IF('[1]Exchange Rates'!C13615, ('[1]Exchange Rates'!C10984/'[1]Exchange Rates'!C13615)*100, "0")</f>
        <v>0</v>
      </c>
    </row>
    <row r="457" spans="1:2" x14ac:dyDescent="0.3">
      <c r="A457" s="2">
        <v>45313</v>
      </c>
      <c r="B457" s="1" t="str">
        <f>IF('[1]Exchange Rates'!C13616, ('[1]Exchange Rates'!C10985/'[1]Exchange Rates'!C13616)*100, "0")</f>
        <v>0</v>
      </c>
    </row>
    <row r="458" spans="1:2" x14ac:dyDescent="0.3">
      <c r="A458" s="3">
        <v>45312</v>
      </c>
      <c r="B458" s="1" t="str">
        <f>IF('[1]Exchange Rates'!C13617, ('[1]Exchange Rates'!C10986/'[1]Exchange Rates'!C13617)*100, "0")</f>
        <v>0</v>
      </c>
    </row>
    <row r="459" spans="1:2" x14ac:dyDescent="0.3">
      <c r="A459" s="2">
        <v>45309</v>
      </c>
      <c r="B459" s="1" t="str">
        <f>IF('[1]Exchange Rates'!C13618, ('[1]Exchange Rates'!C10987/'[1]Exchange Rates'!C13618)*100, "0")</f>
        <v>0</v>
      </c>
    </row>
    <row r="460" spans="1:2" x14ac:dyDescent="0.3">
      <c r="A460" s="3">
        <v>45308</v>
      </c>
      <c r="B460" s="1" t="str">
        <f>IF('[1]Exchange Rates'!C13619, ('[1]Exchange Rates'!C10988/'[1]Exchange Rates'!C13619)*100, "0")</f>
        <v>0</v>
      </c>
    </row>
    <row r="461" spans="1:2" x14ac:dyDescent="0.3">
      <c r="A461" s="2">
        <v>45307</v>
      </c>
      <c r="B461" s="1" t="str">
        <f>IF('[1]Exchange Rates'!C13620, ('[1]Exchange Rates'!C10989/'[1]Exchange Rates'!C13620)*100, "0")</f>
        <v>0</v>
      </c>
    </row>
    <row r="462" spans="1:2" x14ac:dyDescent="0.3">
      <c r="A462" s="3">
        <v>45306</v>
      </c>
      <c r="B462" s="1" t="str">
        <f>IF('[1]Exchange Rates'!C13621, ('[1]Exchange Rates'!C10990/'[1]Exchange Rates'!C13621)*100, "0")</f>
        <v>0</v>
      </c>
    </row>
    <row r="463" spans="1:2" x14ac:dyDescent="0.3">
      <c r="A463" s="2">
        <v>45305</v>
      </c>
      <c r="B463" s="1" t="str">
        <f>IF('[1]Exchange Rates'!C13622, ('[1]Exchange Rates'!C10991/'[1]Exchange Rates'!C13622)*100, "0")</f>
        <v>0</v>
      </c>
    </row>
    <row r="464" spans="1:2" x14ac:dyDescent="0.3">
      <c r="A464" s="3">
        <v>45302</v>
      </c>
      <c r="B464" s="1" t="str">
        <f>IF('[1]Exchange Rates'!C13623, ('[1]Exchange Rates'!C10992/'[1]Exchange Rates'!C13623)*100, "0")</f>
        <v>0</v>
      </c>
    </row>
    <row r="465" spans="1:2" x14ac:dyDescent="0.3">
      <c r="A465" s="2">
        <v>45301</v>
      </c>
      <c r="B465" s="1" t="str">
        <f>IF('[1]Exchange Rates'!C13624, ('[1]Exchange Rates'!C10993/'[1]Exchange Rates'!C13624)*100, "0")</f>
        <v>0</v>
      </c>
    </row>
    <row r="466" spans="1:2" x14ac:dyDescent="0.3">
      <c r="A466" s="3">
        <v>45300</v>
      </c>
      <c r="B466" s="1" t="str">
        <f>IF('[1]Exchange Rates'!C13625, ('[1]Exchange Rates'!C10994/'[1]Exchange Rates'!C13625)*100, "0")</f>
        <v>0</v>
      </c>
    </row>
    <row r="467" spans="1:2" x14ac:dyDescent="0.3">
      <c r="A467" s="2">
        <v>45299</v>
      </c>
      <c r="B467" s="1" t="str">
        <f>IF('[1]Exchange Rates'!C13626, ('[1]Exchange Rates'!C10995/'[1]Exchange Rates'!C13626)*100, "0")</f>
        <v>0</v>
      </c>
    </row>
    <row r="468" spans="1:2" x14ac:dyDescent="0.3">
      <c r="A468" s="3">
        <v>45295</v>
      </c>
      <c r="B468" s="1" t="str">
        <f>IF('[1]Exchange Rates'!C13627, ('[1]Exchange Rates'!C10996/'[1]Exchange Rates'!C13627)*100, "0")</f>
        <v>0</v>
      </c>
    </row>
    <row r="469" spans="1:2" x14ac:dyDescent="0.3">
      <c r="A469" s="2">
        <v>45294</v>
      </c>
      <c r="B469" s="1" t="str">
        <f>IF('[1]Exchange Rates'!C13628, ('[1]Exchange Rates'!C10997/'[1]Exchange Rates'!C13628)*100, "0")</f>
        <v>0</v>
      </c>
    </row>
    <row r="470" spans="1:2" x14ac:dyDescent="0.3">
      <c r="A470" s="3">
        <v>45293</v>
      </c>
      <c r="B470" s="1" t="str">
        <f>IF('[1]Exchange Rates'!C13629, ('[1]Exchange Rates'!C10998/'[1]Exchange Rates'!C13629)*100, "0")</f>
        <v>0</v>
      </c>
    </row>
    <row r="471" spans="1:2" x14ac:dyDescent="0.3">
      <c r="A471" s="2">
        <v>45291</v>
      </c>
      <c r="B471" s="1" t="str">
        <f>IF('[1]Exchange Rates'!C13630, ('[1]Exchange Rates'!C10999/'[1]Exchange Rates'!C13630)*100, "0")</f>
        <v>0</v>
      </c>
    </row>
    <row r="472" spans="1:2" x14ac:dyDescent="0.3">
      <c r="A472" s="3">
        <v>45288</v>
      </c>
      <c r="B472" s="1" t="str">
        <f>IF('[1]Exchange Rates'!C13631, ('[1]Exchange Rates'!C11000/'[1]Exchange Rates'!C13631)*100, "0")</f>
        <v>0</v>
      </c>
    </row>
    <row r="473" spans="1:2" x14ac:dyDescent="0.3">
      <c r="A473" s="2">
        <v>45287</v>
      </c>
      <c r="B473" s="1" t="str">
        <f>IF('[1]Exchange Rates'!C13632, ('[1]Exchange Rates'!C11001/'[1]Exchange Rates'!C13632)*100, "0")</f>
        <v>0</v>
      </c>
    </row>
    <row r="474" spans="1:2" x14ac:dyDescent="0.3">
      <c r="A474" s="3">
        <v>45286</v>
      </c>
      <c r="B474" s="1" t="str">
        <f>IF('[1]Exchange Rates'!C13633, ('[1]Exchange Rates'!C11002/'[1]Exchange Rates'!C13633)*100, "0")</f>
        <v>0</v>
      </c>
    </row>
    <row r="475" spans="1:2" x14ac:dyDescent="0.3">
      <c r="A475" s="2">
        <v>45285</v>
      </c>
      <c r="B475" s="1" t="str">
        <f>IF('[1]Exchange Rates'!C13634, ('[1]Exchange Rates'!C11003/'[1]Exchange Rates'!C13634)*100, "0")</f>
        <v>0</v>
      </c>
    </row>
    <row r="476" spans="1:2" x14ac:dyDescent="0.3">
      <c r="A476" s="3">
        <v>45284</v>
      </c>
      <c r="B476" s="1" t="str">
        <f>IF('[1]Exchange Rates'!C13635, ('[1]Exchange Rates'!C11004/'[1]Exchange Rates'!C13635)*100, "0")</f>
        <v>0</v>
      </c>
    </row>
    <row r="477" spans="1:2" x14ac:dyDescent="0.3">
      <c r="A477" s="2">
        <v>45281</v>
      </c>
      <c r="B477" s="1" t="str">
        <f>IF('[1]Exchange Rates'!C13636, ('[1]Exchange Rates'!C11005/'[1]Exchange Rates'!C13636)*100, "0")</f>
        <v>0</v>
      </c>
    </row>
    <row r="478" spans="1:2" x14ac:dyDescent="0.3">
      <c r="A478" s="3">
        <v>45280</v>
      </c>
      <c r="B478" s="1" t="str">
        <f>IF('[1]Exchange Rates'!C13637, ('[1]Exchange Rates'!C11006/'[1]Exchange Rates'!C13637)*100, "0")</f>
        <v>0</v>
      </c>
    </row>
    <row r="479" spans="1:2" x14ac:dyDescent="0.3">
      <c r="A479" s="2">
        <v>45279</v>
      </c>
      <c r="B479" s="1" t="str">
        <f>IF('[1]Exchange Rates'!C13638, ('[1]Exchange Rates'!C11007/'[1]Exchange Rates'!C13638)*100, "0")</f>
        <v>0</v>
      </c>
    </row>
    <row r="480" spans="1:2" x14ac:dyDescent="0.3">
      <c r="A480" s="3">
        <v>45278</v>
      </c>
      <c r="B480" s="1" t="str">
        <f>IF('[1]Exchange Rates'!C13639, ('[1]Exchange Rates'!C11008/'[1]Exchange Rates'!C13639)*100, "0")</f>
        <v>0</v>
      </c>
    </row>
    <row r="481" spans="1:2" x14ac:dyDescent="0.3">
      <c r="A481" s="2">
        <v>45277</v>
      </c>
      <c r="B481" s="1" t="str">
        <f>IF('[1]Exchange Rates'!C13640, ('[1]Exchange Rates'!C11009/'[1]Exchange Rates'!C13640)*100, "0")</f>
        <v>0</v>
      </c>
    </row>
    <row r="482" spans="1:2" x14ac:dyDescent="0.3">
      <c r="A482" s="3">
        <v>45274</v>
      </c>
      <c r="B482" s="1" t="str">
        <f>IF('[1]Exchange Rates'!C13641, ('[1]Exchange Rates'!C11010/'[1]Exchange Rates'!C13641)*100, "0")</f>
        <v>0</v>
      </c>
    </row>
    <row r="483" spans="1:2" x14ac:dyDescent="0.3">
      <c r="A483" s="2">
        <v>45273</v>
      </c>
      <c r="B483" s="1" t="str">
        <f>IF('[1]Exchange Rates'!C13642, ('[1]Exchange Rates'!C11011/'[1]Exchange Rates'!C13642)*100, "0")</f>
        <v>0</v>
      </c>
    </row>
    <row r="484" spans="1:2" x14ac:dyDescent="0.3">
      <c r="A484" s="3">
        <v>45272</v>
      </c>
      <c r="B484" s="1" t="str">
        <f>IF('[1]Exchange Rates'!C13643, ('[1]Exchange Rates'!C11012/'[1]Exchange Rates'!C13643)*100, "0")</f>
        <v>0</v>
      </c>
    </row>
    <row r="485" spans="1:2" x14ac:dyDescent="0.3">
      <c r="A485" s="2">
        <v>45271</v>
      </c>
      <c r="B485" s="1" t="str">
        <f>IF('[1]Exchange Rates'!C13644, ('[1]Exchange Rates'!C11013/'[1]Exchange Rates'!C13644)*100, "0")</f>
        <v>0</v>
      </c>
    </row>
    <row r="486" spans="1:2" x14ac:dyDescent="0.3">
      <c r="A486" s="3">
        <v>45270</v>
      </c>
      <c r="B486" s="1" t="str">
        <f>IF('[1]Exchange Rates'!C13645, ('[1]Exchange Rates'!C11014/'[1]Exchange Rates'!C13645)*100, "0")</f>
        <v>0</v>
      </c>
    </row>
    <row r="487" spans="1:2" x14ac:dyDescent="0.3">
      <c r="A487" s="2">
        <v>45267</v>
      </c>
      <c r="B487" s="1" t="str">
        <f>IF('[1]Exchange Rates'!C13646, ('[1]Exchange Rates'!C11015/'[1]Exchange Rates'!C13646)*100, "0")</f>
        <v>0</v>
      </c>
    </row>
    <row r="488" spans="1:2" x14ac:dyDescent="0.3">
      <c r="A488" s="3">
        <v>45266</v>
      </c>
      <c r="B488" s="1" t="str">
        <f>IF('[1]Exchange Rates'!C13647, ('[1]Exchange Rates'!C11016/'[1]Exchange Rates'!C13647)*100, "0")</f>
        <v>0</v>
      </c>
    </row>
    <row r="489" spans="1:2" x14ac:dyDescent="0.3">
      <c r="A489" s="2">
        <v>45265</v>
      </c>
      <c r="B489" s="1" t="str">
        <f>IF('[1]Exchange Rates'!C13648, ('[1]Exchange Rates'!C11017/'[1]Exchange Rates'!C13648)*100, "0")</f>
        <v>0</v>
      </c>
    </row>
    <row r="490" spans="1:2" x14ac:dyDescent="0.3">
      <c r="A490" s="3">
        <v>45264</v>
      </c>
      <c r="B490" s="1" t="str">
        <f>IF('[1]Exchange Rates'!C13649, ('[1]Exchange Rates'!C11018/'[1]Exchange Rates'!C13649)*100, "0")</f>
        <v>0</v>
      </c>
    </row>
    <row r="491" spans="1:2" x14ac:dyDescent="0.3">
      <c r="A491" s="2">
        <v>45263</v>
      </c>
      <c r="B491" s="1" t="str">
        <f>IF('[1]Exchange Rates'!C13650, ('[1]Exchange Rates'!C11019/'[1]Exchange Rates'!C13650)*100, "0")</f>
        <v>0</v>
      </c>
    </row>
    <row r="492" spans="1:2" x14ac:dyDescent="0.3">
      <c r="A492" s="3">
        <v>45260</v>
      </c>
      <c r="B492" s="1" t="str">
        <f>IF('[1]Exchange Rates'!C13651, ('[1]Exchange Rates'!C11020/'[1]Exchange Rates'!C13651)*100, "0")</f>
        <v>0</v>
      </c>
    </row>
    <row r="493" spans="1:2" x14ac:dyDescent="0.3">
      <c r="A493" s="2">
        <v>45259</v>
      </c>
      <c r="B493" s="1" t="str">
        <f>IF('[1]Exchange Rates'!C13652, ('[1]Exchange Rates'!C11021/'[1]Exchange Rates'!C13652)*100, "0")</f>
        <v>0</v>
      </c>
    </row>
    <row r="494" spans="1:2" x14ac:dyDescent="0.3">
      <c r="A494" s="3">
        <v>45258</v>
      </c>
      <c r="B494" s="1" t="str">
        <f>IF('[1]Exchange Rates'!C13653, ('[1]Exchange Rates'!C11022/'[1]Exchange Rates'!C13653)*100, "0")</f>
        <v>0</v>
      </c>
    </row>
    <row r="495" spans="1:2" x14ac:dyDescent="0.3">
      <c r="A495" s="2">
        <v>45257</v>
      </c>
      <c r="B495" s="1" t="str">
        <f>IF('[1]Exchange Rates'!C13654, ('[1]Exchange Rates'!C11023/'[1]Exchange Rates'!C13654)*100, "0")</f>
        <v>0</v>
      </c>
    </row>
    <row r="496" spans="1:2" x14ac:dyDescent="0.3">
      <c r="A496" s="3">
        <v>45256</v>
      </c>
      <c r="B496" s="1" t="str">
        <f>IF('[1]Exchange Rates'!C13655, ('[1]Exchange Rates'!C11024/'[1]Exchange Rates'!C13655)*100, "0")</f>
        <v>0</v>
      </c>
    </row>
    <row r="497" spans="1:2" x14ac:dyDescent="0.3">
      <c r="A497" s="2">
        <v>45253</v>
      </c>
      <c r="B497" s="1" t="str">
        <f>IF('[1]Exchange Rates'!C13656, ('[1]Exchange Rates'!C11025/'[1]Exchange Rates'!C13656)*100, "0")</f>
        <v>0</v>
      </c>
    </row>
    <row r="498" spans="1:2" x14ac:dyDescent="0.3">
      <c r="A498" s="3">
        <v>45252</v>
      </c>
      <c r="B498" s="1" t="str">
        <f>IF('[1]Exchange Rates'!C13657, ('[1]Exchange Rates'!C11026/'[1]Exchange Rates'!C13657)*100, "0")</f>
        <v>0</v>
      </c>
    </row>
    <row r="499" spans="1:2" x14ac:dyDescent="0.3">
      <c r="A499" s="2">
        <v>45251</v>
      </c>
      <c r="B499" s="1" t="str">
        <f>IF('[1]Exchange Rates'!C13658, ('[1]Exchange Rates'!C11027/'[1]Exchange Rates'!C13658)*100, "0")</f>
        <v>0</v>
      </c>
    </row>
    <row r="500" spans="1:2" x14ac:dyDescent="0.3">
      <c r="A500" s="3">
        <v>45250</v>
      </c>
      <c r="B500" s="1" t="str">
        <f>IF('[1]Exchange Rates'!C13659, ('[1]Exchange Rates'!C11028/'[1]Exchange Rates'!C13659)*100, "0")</f>
        <v>0</v>
      </c>
    </row>
    <row r="501" spans="1:2" x14ac:dyDescent="0.3">
      <c r="A501" s="2">
        <v>45249</v>
      </c>
      <c r="B501" s="1" t="str">
        <f>IF('[1]Exchange Rates'!C13660, ('[1]Exchange Rates'!C11029/'[1]Exchange Rates'!C13660)*100, "0")</f>
        <v>0</v>
      </c>
    </row>
    <row r="502" spans="1:2" x14ac:dyDescent="0.3">
      <c r="A502" s="3">
        <v>45246</v>
      </c>
      <c r="B502" s="1" t="str">
        <f>IF('[1]Exchange Rates'!C13661, ('[1]Exchange Rates'!C11030/'[1]Exchange Rates'!C13661)*100, "0")</f>
        <v>0</v>
      </c>
    </row>
    <row r="503" spans="1:2" x14ac:dyDescent="0.3">
      <c r="A503" s="2">
        <v>45245</v>
      </c>
      <c r="B503" s="1" t="str">
        <f>IF('[1]Exchange Rates'!C13662, ('[1]Exchange Rates'!C11031/'[1]Exchange Rates'!C13662)*100, "0")</f>
        <v>0</v>
      </c>
    </row>
    <row r="504" spans="1:2" x14ac:dyDescent="0.3">
      <c r="A504" s="3">
        <v>45244</v>
      </c>
      <c r="B504" s="1" t="str">
        <f>IF('[1]Exchange Rates'!C13663, ('[1]Exchange Rates'!C11032/'[1]Exchange Rates'!C13663)*100, "0")</f>
        <v>0</v>
      </c>
    </row>
    <row r="505" spans="1:2" x14ac:dyDescent="0.3">
      <c r="A505" s="2">
        <v>45243</v>
      </c>
      <c r="B505" s="1" t="str">
        <f>IF('[1]Exchange Rates'!C13664, ('[1]Exchange Rates'!C11033/'[1]Exchange Rates'!C13664)*100, "0")</f>
        <v>0</v>
      </c>
    </row>
    <row r="506" spans="1:2" x14ac:dyDescent="0.3">
      <c r="A506" s="3">
        <v>45242</v>
      </c>
      <c r="B506" s="1" t="str">
        <f>IF('[1]Exchange Rates'!C13665, ('[1]Exchange Rates'!C11034/'[1]Exchange Rates'!C13665)*100, "0")</f>
        <v>0</v>
      </c>
    </row>
    <row r="507" spans="1:2" x14ac:dyDescent="0.3">
      <c r="A507" s="2">
        <v>45239</v>
      </c>
      <c r="B507" s="1" t="str">
        <f>IF('[1]Exchange Rates'!C13666, ('[1]Exchange Rates'!C11035/'[1]Exchange Rates'!C13666)*100, "0")</f>
        <v>0</v>
      </c>
    </row>
    <row r="508" spans="1:2" x14ac:dyDescent="0.3">
      <c r="A508" s="3">
        <v>45238</v>
      </c>
      <c r="B508" s="1" t="str">
        <f>IF('[1]Exchange Rates'!C13667, ('[1]Exchange Rates'!C11036/'[1]Exchange Rates'!C13667)*100, "0")</f>
        <v>0</v>
      </c>
    </row>
    <row r="509" spans="1:2" x14ac:dyDescent="0.3">
      <c r="A509" s="2">
        <v>45237</v>
      </c>
      <c r="B509" s="1" t="str">
        <f>IF('[1]Exchange Rates'!C13668, ('[1]Exchange Rates'!C11037/'[1]Exchange Rates'!C13668)*100, "0")</f>
        <v>0</v>
      </c>
    </row>
    <row r="510" spans="1:2" x14ac:dyDescent="0.3">
      <c r="A510" s="3">
        <v>45236</v>
      </c>
      <c r="B510" s="1" t="str">
        <f>IF('[1]Exchange Rates'!C13669, ('[1]Exchange Rates'!C11038/'[1]Exchange Rates'!C13669)*100, "0")</f>
        <v>0</v>
      </c>
    </row>
    <row r="511" spans="1:2" x14ac:dyDescent="0.3">
      <c r="A511" s="2">
        <v>45235</v>
      </c>
      <c r="B511" s="1" t="str">
        <f>IF('[1]Exchange Rates'!C13670, ('[1]Exchange Rates'!C11039/'[1]Exchange Rates'!C13670)*100, "0")</f>
        <v>0</v>
      </c>
    </row>
    <row r="512" spans="1:2" x14ac:dyDescent="0.3">
      <c r="A512" s="3">
        <v>45232</v>
      </c>
      <c r="B512" s="1" t="str">
        <f>IF('[1]Exchange Rates'!C13671, ('[1]Exchange Rates'!C11040/'[1]Exchange Rates'!C13671)*100, "0")</f>
        <v>0</v>
      </c>
    </row>
    <row r="513" spans="1:2" x14ac:dyDescent="0.3">
      <c r="A513" s="2">
        <v>45231</v>
      </c>
      <c r="B513" s="1" t="str">
        <f>IF('[1]Exchange Rates'!C13672, ('[1]Exchange Rates'!C11041/'[1]Exchange Rates'!C13672)*100, "0")</f>
        <v>0</v>
      </c>
    </row>
    <row r="514" spans="1:2" x14ac:dyDescent="0.3">
      <c r="A514" s="3">
        <v>45230</v>
      </c>
      <c r="B514" s="1" t="str">
        <f>IF('[1]Exchange Rates'!C13673, ('[1]Exchange Rates'!C11042/'[1]Exchange Rates'!C13673)*100, "0")</f>
        <v>0</v>
      </c>
    </row>
    <row r="515" spans="1:2" x14ac:dyDescent="0.3">
      <c r="A515" s="2">
        <v>45229</v>
      </c>
      <c r="B515" s="1" t="str">
        <f>IF('[1]Exchange Rates'!C13674, ('[1]Exchange Rates'!C11043/'[1]Exchange Rates'!C13674)*100, "0")</f>
        <v>0</v>
      </c>
    </row>
    <row r="516" spans="1:2" x14ac:dyDescent="0.3">
      <c r="A516" s="3">
        <v>45228</v>
      </c>
      <c r="B516" s="1" t="str">
        <f>IF('[1]Exchange Rates'!C13675, ('[1]Exchange Rates'!C11044/'[1]Exchange Rates'!C13675)*100, "0")</f>
        <v>0</v>
      </c>
    </row>
    <row r="517" spans="1:2" x14ac:dyDescent="0.3">
      <c r="A517" s="2">
        <v>45225</v>
      </c>
      <c r="B517" s="1" t="str">
        <f>IF('[1]Exchange Rates'!C13676, ('[1]Exchange Rates'!C11045/'[1]Exchange Rates'!C13676)*100, "0")</f>
        <v>0</v>
      </c>
    </row>
    <row r="518" spans="1:2" x14ac:dyDescent="0.3">
      <c r="A518" s="3">
        <v>45224</v>
      </c>
      <c r="B518" s="1" t="str">
        <f>IF('[1]Exchange Rates'!C13677, ('[1]Exchange Rates'!C11046/'[1]Exchange Rates'!C13677)*100, "0")</f>
        <v>0</v>
      </c>
    </row>
    <row r="519" spans="1:2" x14ac:dyDescent="0.3">
      <c r="A519" s="2">
        <v>45223</v>
      </c>
      <c r="B519" s="1" t="str">
        <f>IF('[1]Exchange Rates'!C13678, ('[1]Exchange Rates'!C11047/'[1]Exchange Rates'!C13678)*100, "0")</f>
        <v>0</v>
      </c>
    </row>
    <row r="520" spans="1:2" x14ac:dyDescent="0.3">
      <c r="A520" s="3">
        <v>45222</v>
      </c>
      <c r="B520" s="1" t="str">
        <f>IF('[1]Exchange Rates'!C13679, ('[1]Exchange Rates'!C11048/'[1]Exchange Rates'!C13679)*100, "0")</f>
        <v>0</v>
      </c>
    </row>
    <row r="521" spans="1:2" x14ac:dyDescent="0.3">
      <c r="A521" s="2">
        <v>45221</v>
      </c>
      <c r="B521" s="1" t="str">
        <f>IF('[1]Exchange Rates'!C13680, ('[1]Exchange Rates'!C11049/'[1]Exchange Rates'!C13680)*100, "0")</f>
        <v>0</v>
      </c>
    </row>
    <row r="522" spans="1:2" x14ac:dyDescent="0.3">
      <c r="A522" s="3">
        <v>45218</v>
      </c>
      <c r="B522" s="1" t="str">
        <f>IF('[1]Exchange Rates'!C13681, ('[1]Exchange Rates'!C11050/'[1]Exchange Rates'!C13681)*100, "0")</f>
        <v>0</v>
      </c>
    </row>
    <row r="523" spans="1:2" x14ac:dyDescent="0.3">
      <c r="A523" s="2">
        <v>45217</v>
      </c>
      <c r="B523" s="1" t="str">
        <f>IF('[1]Exchange Rates'!C13682, ('[1]Exchange Rates'!C11051/'[1]Exchange Rates'!C13682)*100, "0")</f>
        <v>0</v>
      </c>
    </row>
    <row r="524" spans="1:2" x14ac:dyDescent="0.3">
      <c r="A524" s="3">
        <v>45216</v>
      </c>
      <c r="B524" s="1" t="str">
        <f>IF('[1]Exchange Rates'!C13683, ('[1]Exchange Rates'!C11052/'[1]Exchange Rates'!C13683)*100, "0")</f>
        <v>0</v>
      </c>
    </row>
    <row r="525" spans="1:2" x14ac:dyDescent="0.3">
      <c r="A525" s="2">
        <v>45215</v>
      </c>
      <c r="B525" s="1" t="str">
        <f>IF('[1]Exchange Rates'!C13684, ('[1]Exchange Rates'!C11053/'[1]Exchange Rates'!C13684)*100, "0")</f>
        <v>0</v>
      </c>
    </row>
    <row r="526" spans="1:2" x14ac:dyDescent="0.3">
      <c r="A526" s="3">
        <v>45214</v>
      </c>
      <c r="B526" s="1" t="str">
        <f>IF('[1]Exchange Rates'!C13685, ('[1]Exchange Rates'!C11054/'[1]Exchange Rates'!C13685)*100, "0")</f>
        <v>0</v>
      </c>
    </row>
    <row r="527" spans="1:2" x14ac:dyDescent="0.3">
      <c r="A527" s="2">
        <v>45211</v>
      </c>
      <c r="B527" s="1" t="str">
        <f>IF('[1]Exchange Rates'!C13686, ('[1]Exchange Rates'!C11055/'[1]Exchange Rates'!C13686)*100, "0")</f>
        <v>0</v>
      </c>
    </row>
    <row r="528" spans="1:2" x14ac:dyDescent="0.3">
      <c r="A528" s="3">
        <v>45210</v>
      </c>
      <c r="B528" s="1" t="str">
        <f>IF('[1]Exchange Rates'!C13687, ('[1]Exchange Rates'!C11056/'[1]Exchange Rates'!C13687)*100, "0")</f>
        <v>0</v>
      </c>
    </row>
    <row r="529" spans="1:2" x14ac:dyDescent="0.3">
      <c r="A529" s="2">
        <v>45209</v>
      </c>
      <c r="B529" s="1" t="str">
        <f>IF('[1]Exchange Rates'!C13688, ('[1]Exchange Rates'!C11057/'[1]Exchange Rates'!C13688)*100, "0")</f>
        <v>0</v>
      </c>
    </row>
    <row r="530" spans="1:2" x14ac:dyDescent="0.3">
      <c r="A530" s="3">
        <v>45208</v>
      </c>
      <c r="B530" s="1" t="str">
        <f>IF('[1]Exchange Rates'!C13689, ('[1]Exchange Rates'!C11058/'[1]Exchange Rates'!C13689)*100, "0")</f>
        <v>0</v>
      </c>
    </row>
    <row r="531" spans="1:2" x14ac:dyDescent="0.3">
      <c r="A531" s="2">
        <v>45207</v>
      </c>
      <c r="B531" s="1" t="str">
        <f>IF('[1]Exchange Rates'!C13690, ('[1]Exchange Rates'!C11059/'[1]Exchange Rates'!C13690)*100, "0")</f>
        <v>0</v>
      </c>
    </row>
    <row r="532" spans="1:2" x14ac:dyDescent="0.3">
      <c r="A532" s="3">
        <v>45203</v>
      </c>
      <c r="B532" s="1" t="str">
        <f>IF('[1]Exchange Rates'!C13691, ('[1]Exchange Rates'!C11060/'[1]Exchange Rates'!C13691)*100, "0")</f>
        <v>0</v>
      </c>
    </row>
    <row r="533" spans="1:2" x14ac:dyDescent="0.3">
      <c r="A533" s="2">
        <v>45202</v>
      </c>
      <c r="B533" s="1" t="str">
        <f>IF('[1]Exchange Rates'!C13692, ('[1]Exchange Rates'!C11061/'[1]Exchange Rates'!C13692)*100, "0")</f>
        <v>0</v>
      </c>
    </row>
    <row r="534" spans="1:2" x14ac:dyDescent="0.3">
      <c r="A534" s="3">
        <v>45201</v>
      </c>
      <c r="B534" s="1" t="str">
        <f>IF('[1]Exchange Rates'!C13693, ('[1]Exchange Rates'!C11062/'[1]Exchange Rates'!C13693)*100, "0")</f>
        <v>0</v>
      </c>
    </row>
    <row r="535" spans="1:2" x14ac:dyDescent="0.3">
      <c r="A535" s="2">
        <v>45200</v>
      </c>
      <c r="B535" s="1" t="str">
        <f>IF('[1]Exchange Rates'!C13694, ('[1]Exchange Rates'!C11063/'[1]Exchange Rates'!C13694)*100, "0")</f>
        <v>0</v>
      </c>
    </row>
    <row r="536" spans="1:2" x14ac:dyDescent="0.3">
      <c r="A536" s="3">
        <v>45196</v>
      </c>
      <c r="B536" s="1" t="str">
        <f>IF('[1]Exchange Rates'!C13695, ('[1]Exchange Rates'!C11064/'[1]Exchange Rates'!C13695)*100, "0")</f>
        <v>0</v>
      </c>
    </row>
    <row r="537" spans="1:2" x14ac:dyDescent="0.3">
      <c r="A537" s="2">
        <v>45195</v>
      </c>
      <c r="B537" s="1" t="str">
        <f>IF('[1]Exchange Rates'!C13696, ('[1]Exchange Rates'!C11065/'[1]Exchange Rates'!C13696)*100, "0")</f>
        <v>0</v>
      </c>
    </row>
    <row r="538" spans="1:2" x14ac:dyDescent="0.3">
      <c r="A538" s="3">
        <v>45194</v>
      </c>
      <c r="B538" s="1" t="str">
        <f>IF('[1]Exchange Rates'!C13697, ('[1]Exchange Rates'!C11066/'[1]Exchange Rates'!C13697)*100, "0")</f>
        <v>0</v>
      </c>
    </row>
    <row r="539" spans="1:2" x14ac:dyDescent="0.3">
      <c r="A539" s="2">
        <v>45193</v>
      </c>
      <c r="B539" s="1" t="str">
        <f>IF('[1]Exchange Rates'!C13698, ('[1]Exchange Rates'!C11067/'[1]Exchange Rates'!C13698)*100, "0")</f>
        <v>0</v>
      </c>
    </row>
    <row r="540" spans="1:2" x14ac:dyDescent="0.3">
      <c r="A540" s="3">
        <v>45190</v>
      </c>
      <c r="B540" s="1" t="str">
        <f>IF('[1]Exchange Rates'!C13699, ('[1]Exchange Rates'!C11068/'[1]Exchange Rates'!C13699)*100, "0")</f>
        <v>0</v>
      </c>
    </row>
    <row r="541" spans="1:2" x14ac:dyDescent="0.3">
      <c r="A541" s="2">
        <v>45189</v>
      </c>
      <c r="B541" s="1" t="str">
        <f>IF('[1]Exchange Rates'!C13700, ('[1]Exchange Rates'!C11069/'[1]Exchange Rates'!C13700)*100, "0")</f>
        <v>0</v>
      </c>
    </row>
    <row r="542" spans="1:2" x14ac:dyDescent="0.3">
      <c r="A542" s="3">
        <v>45188</v>
      </c>
      <c r="B542" s="1" t="str">
        <f>IF('[1]Exchange Rates'!C13701, ('[1]Exchange Rates'!C11070/'[1]Exchange Rates'!C13701)*100, "0")</f>
        <v>0</v>
      </c>
    </row>
    <row r="543" spans="1:2" x14ac:dyDescent="0.3">
      <c r="A543" s="2">
        <v>45187</v>
      </c>
      <c r="B543" s="1" t="str">
        <f>IF('[1]Exchange Rates'!C13702, ('[1]Exchange Rates'!C11071/'[1]Exchange Rates'!C13702)*100, "0")</f>
        <v>0</v>
      </c>
    </row>
    <row r="544" spans="1:2" x14ac:dyDescent="0.3">
      <c r="A544" s="3">
        <v>45186</v>
      </c>
      <c r="B544" s="1" t="str">
        <f>IF('[1]Exchange Rates'!C13703, ('[1]Exchange Rates'!C11072/'[1]Exchange Rates'!C13703)*100, "0")</f>
        <v>0</v>
      </c>
    </row>
    <row r="545" spans="1:2" x14ac:dyDescent="0.3">
      <c r="A545" s="2">
        <v>45183</v>
      </c>
      <c r="B545" s="1" t="str">
        <f>IF('[1]Exchange Rates'!C13704, ('[1]Exchange Rates'!C11073/'[1]Exchange Rates'!C13704)*100, "0")</f>
        <v>0</v>
      </c>
    </row>
    <row r="546" spans="1:2" x14ac:dyDescent="0.3">
      <c r="A546" s="3">
        <v>45182</v>
      </c>
      <c r="B546" s="1" t="str">
        <f>IF('[1]Exchange Rates'!C13705, ('[1]Exchange Rates'!C11074/'[1]Exchange Rates'!C13705)*100, "0")</f>
        <v>0</v>
      </c>
    </row>
    <row r="547" spans="1:2" x14ac:dyDescent="0.3">
      <c r="A547" s="2">
        <v>45181</v>
      </c>
      <c r="B547" s="1" t="str">
        <f>IF('[1]Exchange Rates'!C13706, ('[1]Exchange Rates'!C11075/'[1]Exchange Rates'!C13706)*100, "0")</f>
        <v>0</v>
      </c>
    </row>
    <row r="548" spans="1:2" x14ac:dyDescent="0.3">
      <c r="A548" s="3">
        <v>45180</v>
      </c>
      <c r="B548" s="1" t="str">
        <f>IF('[1]Exchange Rates'!C13707, ('[1]Exchange Rates'!C11076/'[1]Exchange Rates'!C13707)*100, "0")</f>
        <v>0</v>
      </c>
    </row>
    <row r="549" spans="1:2" x14ac:dyDescent="0.3">
      <c r="A549" s="2">
        <v>45179</v>
      </c>
      <c r="B549" s="1" t="str">
        <f>IF('[1]Exchange Rates'!C13708, ('[1]Exchange Rates'!C11077/'[1]Exchange Rates'!C13708)*100, "0")</f>
        <v>0</v>
      </c>
    </row>
    <row r="550" spans="1:2" x14ac:dyDescent="0.3">
      <c r="A550" s="3">
        <v>45176</v>
      </c>
      <c r="B550" s="1" t="str">
        <f>IF('[1]Exchange Rates'!C13709, ('[1]Exchange Rates'!C11078/'[1]Exchange Rates'!C13709)*100, "0")</f>
        <v>0</v>
      </c>
    </row>
    <row r="551" spans="1:2" x14ac:dyDescent="0.3">
      <c r="A551" s="2">
        <v>45175</v>
      </c>
      <c r="B551" s="1" t="str">
        <f>IF('[1]Exchange Rates'!C13710, ('[1]Exchange Rates'!C11079/'[1]Exchange Rates'!C13710)*100, "0")</f>
        <v>0</v>
      </c>
    </row>
    <row r="552" spans="1:2" x14ac:dyDescent="0.3">
      <c r="A552" s="3">
        <v>45174</v>
      </c>
      <c r="B552" s="1" t="str">
        <f>IF('[1]Exchange Rates'!C13711, ('[1]Exchange Rates'!C11080/'[1]Exchange Rates'!C13711)*100, "0")</f>
        <v>0</v>
      </c>
    </row>
    <row r="553" spans="1:2" x14ac:dyDescent="0.3">
      <c r="A553" s="2">
        <v>45173</v>
      </c>
      <c r="B553" s="1" t="str">
        <f>IF('[1]Exchange Rates'!C13712, ('[1]Exchange Rates'!C11081/'[1]Exchange Rates'!C13712)*100, "0")</f>
        <v>0</v>
      </c>
    </row>
    <row r="554" spans="1:2" x14ac:dyDescent="0.3">
      <c r="A554" s="3">
        <v>45172</v>
      </c>
      <c r="B554" s="1" t="str">
        <f>IF('[1]Exchange Rates'!C13713, ('[1]Exchange Rates'!C11082/'[1]Exchange Rates'!C13713)*100, "0")</f>
        <v>0</v>
      </c>
    </row>
    <row r="555" spans="1:2" x14ac:dyDescent="0.3">
      <c r="A555" s="2">
        <v>45169</v>
      </c>
      <c r="B555" s="1" t="str">
        <f>IF('[1]Exchange Rates'!C13714, ('[1]Exchange Rates'!C11083/'[1]Exchange Rates'!C13714)*100, "0")</f>
        <v>0</v>
      </c>
    </row>
    <row r="556" spans="1:2" x14ac:dyDescent="0.3">
      <c r="A556" s="3">
        <v>45168</v>
      </c>
      <c r="B556" s="1" t="str">
        <f>IF('[1]Exchange Rates'!C13715, ('[1]Exchange Rates'!C11084/'[1]Exchange Rates'!C13715)*100, "0")</f>
        <v>0</v>
      </c>
    </row>
    <row r="557" spans="1:2" x14ac:dyDescent="0.3">
      <c r="A557" s="2">
        <v>45167</v>
      </c>
      <c r="B557" s="1" t="str">
        <f>IF('[1]Exchange Rates'!C13716, ('[1]Exchange Rates'!C11085/'[1]Exchange Rates'!C13716)*100, "0")</f>
        <v>0</v>
      </c>
    </row>
    <row r="558" spans="1:2" x14ac:dyDescent="0.3">
      <c r="A558" s="3">
        <v>45166</v>
      </c>
      <c r="B558" s="1" t="str">
        <f>IF('[1]Exchange Rates'!C13717, ('[1]Exchange Rates'!C11086/'[1]Exchange Rates'!C13717)*100, "0")</f>
        <v>0</v>
      </c>
    </row>
    <row r="559" spans="1:2" x14ac:dyDescent="0.3">
      <c r="A559" s="2">
        <v>45165</v>
      </c>
      <c r="B559" s="1" t="str">
        <f>IF('[1]Exchange Rates'!C13718, ('[1]Exchange Rates'!C11087/'[1]Exchange Rates'!C13718)*100, "0")</f>
        <v>0</v>
      </c>
    </row>
    <row r="560" spans="1:2" x14ac:dyDescent="0.3">
      <c r="A560" s="3">
        <v>45162</v>
      </c>
      <c r="B560" s="1" t="str">
        <f>IF('[1]Exchange Rates'!C13719, ('[1]Exchange Rates'!C11088/'[1]Exchange Rates'!C13719)*100, "0")</f>
        <v>0</v>
      </c>
    </row>
    <row r="561" spans="1:2" x14ac:dyDescent="0.3">
      <c r="A561" s="2">
        <v>45161</v>
      </c>
      <c r="B561" s="1" t="str">
        <f>IF('[1]Exchange Rates'!C13720, ('[1]Exchange Rates'!C11089/'[1]Exchange Rates'!C13720)*100, "0")</f>
        <v>0</v>
      </c>
    </row>
    <row r="562" spans="1:2" x14ac:dyDescent="0.3">
      <c r="A562" s="3">
        <v>45160</v>
      </c>
      <c r="B562" s="1" t="str">
        <f>IF('[1]Exchange Rates'!C13721, ('[1]Exchange Rates'!C11090/'[1]Exchange Rates'!C13721)*100, "0")</f>
        <v>0</v>
      </c>
    </row>
    <row r="563" spans="1:2" x14ac:dyDescent="0.3">
      <c r="A563" s="2">
        <v>45159</v>
      </c>
      <c r="B563" s="1" t="str">
        <f>IF('[1]Exchange Rates'!C13722, ('[1]Exchange Rates'!C11091/'[1]Exchange Rates'!C13722)*100, "0")</f>
        <v>0</v>
      </c>
    </row>
    <row r="564" spans="1:2" x14ac:dyDescent="0.3">
      <c r="A564" s="3">
        <v>45158</v>
      </c>
      <c r="B564" s="1" t="str">
        <f>IF('[1]Exchange Rates'!C13723, ('[1]Exchange Rates'!C11092/'[1]Exchange Rates'!C13723)*100, "0")</f>
        <v>0</v>
      </c>
    </row>
    <row r="565" spans="1:2" x14ac:dyDescent="0.3">
      <c r="A565" s="2">
        <v>45155</v>
      </c>
      <c r="B565" s="1" t="str">
        <f>IF('[1]Exchange Rates'!C13724, ('[1]Exchange Rates'!C11093/'[1]Exchange Rates'!C13724)*100, "0")</f>
        <v>0</v>
      </c>
    </row>
    <row r="566" spans="1:2" x14ac:dyDescent="0.3">
      <c r="A566" s="3">
        <v>45154</v>
      </c>
      <c r="B566" s="1" t="str">
        <f>IF('[1]Exchange Rates'!C13725, ('[1]Exchange Rates'!C11094/'[1]Exchange Rates'!C13725)*100, "0")</f>
        <v>0</v>
      </c>
    </row>
    <row r="567" spans="1:2" x14ac:dyDescent="0.3">
      <c r="A567" s="2">
        <v>45153</v>
      </c>
      <c r="B567" s="1" t="str">
        <f>IF('[1]Exchange Rates'!C13726, ('[1]Exchange Rates'!C11095/'[1]Exchange Rates'!C13726)*100, "0")</f>
        <v>0</v>
      </c>
    </row>
    <row r="568" spans="1:2" x14ac:dyDescent="0.3">
      <c r="A568" s="3">
        <v>45152</v>
      </c>
      <c r="B568" s="1" t="str">
        <f>IF('[1]Exchange Rates'!C13727, ('[1]Exchange Rates'!C11096/'[1]Exchange Rates'!C13727)*100, "0")</f>
        <v>0</v>
      </c>
    </row>
    <row r="569" spans="1:2" x14ac:dyDescent="0.3">
      <c r="A569" s="2">
        <v>45151</v>
      </c>
      <c r="B569" s="1" t="str">
        <f>IF('[1]Exchange Rates'!C13728, ('[1]Exchange Rates'!C11097/'[1]Exchange Rates'!C13728)*100, "0")</f>
        <v>0</v>
      </c>
    </row>
    <row r="570" spans="1:2" x14ac:dyDescent="0.3">
      <c r="A570" s="3">
        <v>45148</v>
      </c>
      <c r="B570" s="1" t="str">
        <f>IF('[1]Exchange Rates'!C13729, ('[1]Exchange Rates'!C11098/'[1]Exchange Rates'!C13729)*100, "0")</f>
        <v>0</v>
      </c>
    </row>
    <row r="571" spans="1:2" x14ac:dyDescent="0.3">
      <c r="A571" s="2">
        <v>45147</v>
      </c>
      <c r="B571" s="1" t="str">
        <f>IF('[1]Exchange Rates'!C13730, ('[1]Exchange Rates'!C11099/'[1]Exchange Rates'!C13730)*100, "0")</f>
        <v>0</v>
      </c>
    </row>
    <row r="572" spans="1:2" x14ac:dyDescent="0.3">
      <c r="A572" s="3">
        <v>45146</v>
      </c>
      <c r="B572" s="1" t="str">
        <f>IF('[1]Exchange Rates'!C13731, ('[1]Exchange Rates'!C11100/'[1]Exchange Rates'!C13731)*100, "0")</f>
        <v>0</v>
      </c>
    </row>
    <row r="573" spans="1:2" x14ac:dyDescent="0.3">
      <c r="A573" s="2">
        <v>45145</v>
      </c>
      <c r="B573" s="1" t="str">
        <f>IF('[1]Exchange Rates'!C13732, ('[1]Exchange Rates'!C11101/'[1]Exchange Rates'!C13732)*100, "0")</f>
        <v>0</v>
      </c>
    </row>
    <row r="574" spans="1:2" x14ac:dyDescent="0.3">
      <c r="A574" s="3">
        <v>45144</v>
      </c>
      <c r="B574" s="1" t="str">
        <f>IF('[1]Exchange Rates'!C13733, ('[1]Exchange Rates'!C11102/'[1]Exchange Rates'!C13733)*100, "0")</f>
        <v>0</v>
      </c>
    </row>
    <row r="575" spans="1:2" x14ac:dyDescent="0.3">
      <c r="A575" s="2">
        <v>45141</v>
      </c>
      <c r="B575" s="1" t="str">
        <f>IF('[1]Exchange Rates'!C13734, ('[1]Exchange Rates'!C11103/'[1]Exchange Rates'!C13734)*100, "0")</f>
        <v>0</v>
      </c>
    </row>
    <row r="576" spans="1:2" x14ac:dyDescent="0.3">
      <c r="A576" s="3">
        <v>45140</v>
      </c>
      <c r="B576" s="1" t="str">
        <f>IF('[1]Exchange Rates'!C13735, ('[1]Exchange Rates'!C11104/'[1]Exchange Rates'!C13735)*100, "0")</f>
        <v>0</v>
      </c>
    </row>
    <row r="577" spans="1:2" x14ac:dyDescent="0.3">
      <c r="A577" s="2">
        <v>45139</v>
      </c>
      <c r="B577" s="1" t="str">
        <f>IF('[1]Exchange Rates'!C13736, ('[1]Exchange Rates'!C11105/'[1]Exchange Rates'!C13736)*100, "0")</f>
        <v>0</v>
      </c>
    </row>
    <row r="578" spans="1:2" x14ac:dyDescent="0.3">
      <c r="A578" s="3">
        <v>45138</v>
      </c>
      <c r="B578" s="1" t="str">
        <f>IF('[1]Exchange Rates'!C13737, ('[1]Exchange Rates'!C11106/'[1]Exchange Rates'!C13737)*100, "0")</f>
        <v>0</v>
      </c>
    </row>
    <row r="579" spans="1:2" x14ac:dyDescent="0.3">
      <c r="A579" s="2">
        <v>45137</v>
      </c>
      <c r="B579" s="1" t="str">
        <f>IF('[1]Exchange Rates'!C13738, ('[1]Exchange Rates'!C11107/'[1]Exchange Rates'!C13738)*100, "0")</f>
        <v>0</v>
      </c>
    </row>
    <row r="580" spans="1:2" x14ac:dyDescent="0.3">
      <c r="A580" s="3">
        <v>45134</v>
      </c>
      <c r="B580" s="1" t="str">
        <f>IF('[1]Exchange Rates'!C13739, ('[1]Exchange Rates'!C11108/'[1]Exchange Rates'!C13739)*100, "0")</f>
        <v>0</v>
      </c>
    </row>
    <row r="581" spans="1:2" x14ac:dyDescent="0.3">
      <c r="A581" s="2">
        <v>45133</v>
      </c>
      <c r="B581" s="1" t="str">
        <f>IF('[1]Exchange Rates'!C13740, ('[1]Exchange Rates'!C11109/'[1]Exchange Rates'!C13740)*100, "0")</f>
        <v>0</v>
      </c>
    </row>
    <row r="582" spans="1:2" x14ac:dyDescent="0.3">
      <c r="A582" s="3">
        <v>45132</v>
      </c>
      <c r="B582" s="1" t="str">
        <f>IF('[1]Exchange Rates'!C13741, ('[1]Exchange Rates'!C11110/'[1]Exchange Rates'!C13741)*100, "0")</f>
        <v>0</v>
      </c>
    </row>
    <row r="583" spans="1:2" x14ac:dyDescent="0.3">
      <c r="A583" s="2">
        <v>45131</v>
      </c>
      <c r="B583" s="1" t="str">
        <f>IF('[1]Exchange Rates'!C13742, ('[1]Exchange Rates'!C11111/'[1]Exchange Rates'!C13742)*100, "0")</f>
        <v>0</v>
      </c>
    </row>
    <row r="584" spans="1:2" x14ac:dyDescent="0.3">
      <c r="A584" s="3">
        <v>45126</v>
      </c>
      <c r="B584" s="1" t="str">
        <f>IF('[1]Exchange Rates'!C13743, ('[1]Exchange Rates'!C11112/'[1]Exchange Rates'!C13743)*100, "0")</f>
        <v>0</v>
      </c>
    </row>
    <row r="585" spans="1:2" x14ac:dyDescent="0.3">
      <c r="A585" s="2">
        <v>45125</v>
      </c>
      <c r="B585" s="1" t="str">
        <f>IF('[1]Exchange Rates'!C13744, ('[1]Exchange Rates'!C11113/'[1]Exchange Rates'!C13744)*100, "0")</f>
        <v>0</v>
      </c>
    </row>
    <row r="586" spans="1:2" x14ac:dyDescent="0.3">
      <c r="A586" s="3">
        <v>45124</v>
      </c>
      <c r="B586" s="1" t="str">
        <f>IF('[1]Exchange Rates'!C13745, ('[1]Exchange Rates'!C11114/'[1]Exchange Rates'!C13745)*100, "0")</f>
        <v>0</v>
      </c>
    </row>
    <row r="587" spans="1:2" x14ac:dyDescent="0.3">
      <c r="A587" s="2">
        <v>45123</v>
      </c>
      <c r="B587" s="1" t="str">
        <f>IF('[1]Exchange Rates'!C13746, ('[1]Exchange Rates'!C11115/'[1]Exchange Rates'!C13746)*100, "0")</f>
        <v>0</v>
      </c>
    </row>
    <row r="588" spans="1:2" x14ac:dyDescent="0.3">
      <c r="A588" s="3">
        <v>45120</v>
      </c>
      <c r="B588" s="1" t="str">
        <f>IF('[1]Exchange Rates'!C13747, ('[1]Exchange Rates'!C11116/'[1]Exchange Rates'!C13747)*100, "0")</f>
        <v>0</v>
      </c>
    </row>
    <row r="589" spans="1:2" x14ac:dyDescent="0.3">
      <c r="A589" s="2">
        <v>45119</v>
      </c>
      <c r="B589" s="1" t="str">
        <f>IF('[1]Exchange Rates'!C13748, ('[1]Exchange Rates'!C11117/'[1]Exchange Rates'!C13748)*100, "0")</f>
        <v>0</v>
      </c>
    </row>
    <row r="590" spans="1:2" x14ac:dyDescent="0.3">
      <c r="A590" s="3">
        <v>45118</v>
      </c>
      <c r="B590" s="1" t="str">
        <f>IF('[1]Exchange Rates'!C13749, ('[1]Exchange Rates'!C11118/'[1]Exchange Rates'!C13749)*100, "0")</f>
        <v>0</v>
      </c>
    </row>
    <row r="591" spans="1:2" x14ac:dyDescent="0.3">
      <c r="A591" s="2">
        <v>45117</v>
      </c>
      <c r="B591" s="1" t="str">
        <f>IF('[1]Exchange Rates'!C13750, ('[1]Exchange Rates'!C11119/'[1]Exchange Rates'!C13750)*100, "0")</f>
        <v>0</v>
      </c>
    </row>
    <row r="592" spans="1:2" x14ac:dyDescent="0.3">
      <c r="A592" s="3">
        <v>45116</v>
      </c>
      <c r="B592" s="1" t="str">
        <f>IF('[1]Exchange Rates'!C13751, ('[1]Exchange Rates'!C11120/'[1]Exchange Rates'!C13751)*100, "0")</f>
        <v>0</v>
      </c>
    </row>
    <row r="593" spans="1:2" x14ac:dyDescent="0.3">
      <c r="A593" s="2">
        <v>45113</v>
      </c>
      <c r="B593" s="1" t="str">
        <f>IF('[1]Exchange Rates'!C13752, ('[1]Exchange Rates'!C11121/'[1]Exchange Rates'!C13752)*100, "0")</f>
        <v>0</v>
      </c>
    </row>
    <row r="594" spans="1:2" x14ac:dyDescent="0.3">
      <c r="A594" s="3">
        <v>45112</v>
      </c>
      <c r="B594" s="1" t="str">
        <f>IF('[1]Exchange Rates'!C13753, ('[1]Exchange Rates'!C11122/'[1]Exchange Rates'!C13753)*100, "0")</f>
        <v>0</v>
      </c>
    </row>
    <row r="595" spans="1:2" x14ac:dyDescent="0.3">
      <c r="A595" s="2">
        <v>45111</v>
      </c>
      <c r="B595" s="1" t="str">
        <f>IF('[1]Exchange Rates'!C13754, ('[1]Exchange Rates'!C11123/'[1]Exchange Rates'!C13754)*100, "0")</f>
        <v>0</v>
      </c>
    </row>
    <row r="596" spans="1:2" x14ac:dyDescent="0.3">
      <c r="A596" s="3">
        <v>45103</v>
      </c>
      <c r="B596" s="1" t="str">
        <f>IF('[1]Exchange Rates'!C13755, ('[1]Exchange Rates'!C11124/'[1]Exchange Rates'!C13755)*100, "0")</f>
        <v>0</v>
      </c>
    </row>
    <row r="597" spans="1:2" x14ac:dyDescent="0.3">
      <c r="A597" s="2">
        <v>45102</v>
      </c>
      <c r="B597" s="1" t="str">
        <f>IF('[1]Exchange Rates'!C13756, ('[1]Exchange Rates'!C11125/'[1]Exchange Rates'!C13756)*100, "0")</f>
        <v>0</v>
      </c>
    </row>
    <row r="598" spans="1:2" x14ac:dyDescent="0.3">
      <c r="A598" s="3">
        <v>45099</v>
      </c>
      <c r="B598" s="1" t="str">
        <f>IF('[1]Exchange Rates'!C13757, ('[1]Exchange Rates'!C11126/'[1]Exchange Rates'!C13757)*100, "0")</f>
        <v>0</v>
      </c>
    </row>
    <row r="599" spans="1:2" x14ac:dyDescent="0.3">
      <c r="A599" s="2">
        <v>45098</v>
      </c>
      <c r="B599" s="1" t="str">
        <f>IF('[1]Exchange Rates'!C13758, ('[1]Exchange Rates'!C11127/'[1]Exchange Rates'!C13758)*100, "0")</f>
        <v>0</v>
      </c>
    </row>
    <row r="600" spans="1:2" x14ac:dyDescent="0.3">
      <c r="A600" s="3">
        <v>45097</v>
      </c>
      <c r="B600" s="1" t="str">
        <f>IF('[1]Exchange Rates'!C13759, ('[1]Exchange Rates'!C11128/'[1]Exchange Rates'!C13759)*100, "0")</f>
        <v>0</v>
      </c>
    </row>
    <row r="601" spans="1:2" x14ac:dyDescent="0.3">
      <c r="A601" s="2">
        <v>45096</v>
      </c>
      <c r="B601" s="1" t="str">
        <f>IF('[1]Exchange Rates'!C13760, ('[1]Exchange Rates'!C11129/'[1]Exchange Rates'!C13760)*100, "0")</f>
        <v>0</v>
      </c>
    </row>
    <row r="602" spans="1:2" x14ac:dyDescent="0.3">
      <c r="A602" s="3">
        <v>45095</v>
      </c>
      <c r="B602" s="1" t="str">
        <f>IF('[1]Exchange Rates'!C13761, ('[1]Exchange Rates'!C11130/'[1]Exchange Rates'!C13761)*100, "0")</f>
        <v>0</v>
      </c>
    </row>
    <row r="603" spans="1:2" x14ac:dyDescent="0.3">
      <c r="A603" s="2">
        <v>45092</v>
      </c>
      <c r="B603" s="1" t="str">
        <f>IF('[1]Exchange Rates'!C13762, ('[1]Exchange Rates'!C11131/'[1]Exchange Rates'!C13762)*100, "0")</f>
        <v>0</v>
      </c>
    </row>
    <row r="604" spans="1:2" x14ac:dyDescent="0.3">
      <c r="A604" s="3">
        <v>45091</v>
      </c>
      <c r="B604" s="1" t="str">
        <f>IF('[1]Exchange Rates'!C13763, ('[1]Exchange Rates'!C11132/'[1]Exchange Rates'!C13763)*100, "0")</f>
        <v>0</v>
      </c>
    </row>
    <row r="605" spans="1:2" x14ac:dyDescent="0.3">
      <c r="A605" s="2">
        <v>45090</v>
      </c>
      <c r="B605" s="1" t="str">
        <f>IF('[1]Exchange Rates'!C13764, ('[1]Exchange Rates'!C11133/'[1]Exchange Rates'!C13764)*100, "0")</f>
        <v>0</v>
      </c>
    </row>
    <row r="606" spans="1:2" x14ac:dyDescent="0.3">
      <c r="A606" s="3">
        <v>45089</v>
      </c>
      <c r="B606" s="1" t="str">
        <f>IF('[1]Exchange Rates'!C13765, ('[1]Exchange Rates'!C11134/'[1]Exchange Rates'!C13765)*100, "0")</f>
        <v>0</v>
      </c>
    </row>
    <row r="607" spans="1:2" x14ac:dyDescent="0.3">
      <c r="A607" s="2">
        <v>45088</v>
      </c>
      <c r="B607" s="1" t="str">
        <f>IF('[1]Exchange Rates'!C13766, ('[1]Exchange Rates'!C11135/'[1]Exchange Rates'!C13766)*100, "0")</f>
        <v>0</v>
      </c>
    </row>
    <row r="608" spans="1:2" x14ac:dyDescent="0.3">
      <c r="A608" s="3">
        <v>45085</v>
      </c>
      <c r="B608" s="1" t="str">
        <f>IF('[1]Exchange Rates'!C13767, ('[1]Exchange Rates'!C11136/'[1]Exchange Rates'!C13767)*100, "0")</f>
        <v>0</v>
      </c>
    </row>
    <row r="609" spans="1:2" x14ac:dyDescent="0.3">
      <c r="A609" s="2">
        <v>45084</v>
      </c>
      <c r="B609" s="1" t="str">
        <f>IF('[1]Exchange Rates'!C13768, ('[1]Exchange Rates'!C11137/'[1]Exchange Rates'!C13768)*100, "0")</f>
        <v>0</v>
      </c>
    </row>
    <row r="610" spans="1:2" x14ac:dyDescent="0.3">
      <c r="A610" s="3">
        <v>45083</v>
      </c>
      <c r="B610" s="1" t="str">
        <f>IF('[1]Exchange Rates'!C13769, ('[1]Exchange Rates'!C11138/'[1]Exchange Rates'!C13769)*100, "0")</f>
        <v>0</v>
      </c>
    </row>
    <row r="611" spans="1:2" x14ac:dyDescent="0.3">
      <c r="A611" s="2">
        <v>45082</v>
      </c>
      <c r="B611" s="1" t="str">
        <f>IF('[1]Exchange Rates'!C13770, ('[1]Exchange Rates'!C11139/'[1]Exchange Rates'!C13770)*100, "0")</f>
        <v>0</v>
      </c>
    </row>
    <row r="612" spans="1:2" x14ac:dyDescent="0.3">
      <c r="A612" s="3">
        <v>45081</v>
      </c>
      <c r="B612" s="1" t="str">
        <f>IF('[1]Exchange Rates'!C13771, ('[1]Exchange Rates'!C11140/'[1]Exchange Rates'!C13771)*100, "0")</f>
        <v>0</v>
      </c>
    </row>
    <row r="613" spans="1:2" x14ac:dyDescent="0.3">
      <c r="A613" s="2">
        <v>45078</v>
      </c>
      <c r="B613" s="1" t="str">
        <f>IF('[1]Exchange Rates'!C13772, ('[1]Exchange Rates'!C11141/'[1]Exchange Rates'!C13772)*100, "0")</f>
        <v>0</v>
      </c>
    </row>
    <row r="614" spans="1:2" x14ac:dyDescent="0.3">
      <c r="A614" s="3">
        <v>45077</v>
      </c>
      <c r="B614" s="1" t="str">
        <f>IF('[1]Exchange Rates'!C13773, ('[1]Exchange Rates'!C11142/'[1]Exchange Rates'!C13773)*100, "0")</f>
        <v>0</v>
      </c>
    </row>
    <row r="615" spans="1:2" x14ac:dyDescent="0.3">
      <c r="A615" s="2">
        <v>45076</v>
      </c>
      <c r="B615" s="1" t="str">
        <f>IF('[1]Exchange Rates'!C13774, ('[1]Exchange Rates'!C11143/'[1]Exchange Rates'!C13774)*100, "0")</f>
        <v>0</v>
      </c>
    </row>
    <row r="616" spans="1:2" x14ac:dyDescent="0.3">
      <c r="A616" s="3">
        <v>45075</v>
      </c>
      <c r="B616" s="1" t="str">
        <f>IF('[1]Exchange Rates'!C13775, ('[1]Exchange Rates'!C11144/'[1]Exchange Rates'!C13775)*100, "0")</f>
        <v>0</v>
      </c>
    </row>
    <row r="617" spans="1:2" x14ac:dyDescent="0.3">
      <c r="A617" s="2">
        <v>45074</v>
      </c>
      <c r="B617" s="1" t="str">
        <f>IF('[1]Exchange Rates'!C13776, ('[1]Exchange Rates'!C11145/'[1]Exchange Rates'!C13776)*100, "0")</f>
        <v>0</v>
      </c>
    </row>
    <row r="618" spans="1:2" x14ac:dyDescent="0.3">
      <c r="A618" s="3">
        <v>45071</v>
      </c>
      <c r="B618" s="1" t="str">
        <f>IF('[1]Exchange Rates'!C13777, ('[1]Exchange Rates'!C11146/'[1]Exchange Rates'!C13777)*100, "0")</f>
        <v>0</v>
      </c>
    </row>
    <row r="619" spans="1:2" x14ac:dyDescent="0.3">
      <c r="A619" s="2">
        <v>45070</v>
      </c>
      <c r="B619" s="1" t="str">
        <f>IF('[1]Exchange Rates'!C13778, ('[1]Exchange Rates'!C11147/'[1]Exchange Rates'!C13778)*100, "0")</f>
        <v>0</v>
      </c>
    </row>
    <row r="620" spans="1:2" x14ac:dyDescent="0.3">
      <c r="A620" s="3">
        <v>45069</v>
      </c>
      <c r="B620" s="1" t="str">
        <f>IF('[1]Exchange Rates'!C13779, ('[1]Exchange Rates'!C11148/'[1]Exchange Rates'!C13779)*100, "0")</f>
        <v>0</v>
      </c>
    </row>
    <row r="621" spans="1:2" x14ac:dyDescent="0.3">
      <c r="A621" s="2">
        <v>45068</v>
      </c>
      <c r="B621" s="1" t="str">
        <f>IF('[1]Exchange Rates'!C13780, ('[1]Exchange Rates'!C11149/'[1]Exchange Rates'!C13780)*100, "0")</f>
        <v>0</v>
      </c>
    </row>
    <row r="622" spans="1:2" x14ac:dyDescent="0.3">
      <c r="A622" s="3">
        <v>45067</v>
      </c>
      <c r="B622" s="1" t="str">
        <f>IF('[1]Exchange Rates'!C13781, ('[1]Exchange Rates'!C11150/'[1]Exchange Rates'!C13781)*100, "0")</f>
        <v>0</v>
      </c>
    </row>
    <row r="623" spans="1:2" x14ac:dyDescent="0.3">
      <c r="A623" s="2">
        <v>45064</v>
      </c>
      <c r="B623" s="1" t="str">
        <f>IF('[1]Exchange Rates'!C13782, ('[1]Exchange Rates'!C11151/'[1]Exchange Rates'!C13782)*100, "0")</f>
        <v>0</v>
      </c>
    </row>
    <row r="624" spans="1:2" x14ac:dyDescent="0.3">
      <c r="A624" s="3">
        <v>45063</v>
      </c>
      <c r="B624" s="1" t="str">
        <f>IF('[1]Exchange Rates'!C13783, ('[1]Exchange Rates'!C11152/'[1]Exchange Rates'!C13783)*100, "0")</f>
        <v>0</v>
      </c>
    </row>
    <row r="625" spans="1:2" x14ac:dyDescent="0.3">
      <c r="A625" s="2">
        <v>45062</v>
      </c>
      <c r="B625" s="1" t="str">
        <f>IF('[1]Exchange Rates'!C13784, ('[1]Exchange Rates'!C11153/'[1]Exchange Rates'!C13784)*100, "0")</f>
        <v>0</v>
      </c>
    </row>
    <row r="626" spans="1:2" x14ac:dyDescent="0.3">
      <c r="A626" s="3">
        <v>45061</v>
      </c>
      <c r="B626" s="1" t="str">
        <f>IF('[1]Exchange Rates'!C13785, ('[1]Exchange Rates'!C11154/'[1]Exchange Rates'!C13785)*100, "0")</f>
        <v>0</v>
      </c>
    </row>
    <row r="627" spans="1:2" x14ac:dyDescent="0.3">
      <c r="A627" s="2">
        <v>45060</v>
      </c>
      <c r="B627" s="1" t="str">
        <f>IF('[1]Exchange Rates'!C13786, ('[1]Exchange Rates'!C11155/'[1]Exchange Rates'!C13786)*100, "0")</f>
        <v>0</v>
      </c>
    </row>
    <row r="628" spans="1:2" x14ac:dyDescent="0.3">
      <c r="A628" s="3">
        <v>45057</v>
      </c>
      <c r="B628" s="1" t="str">
        <f>IF('[1]Exchange Rates'!C13787, ('[1]Exchange Rates'!C11156/'[1]Exchange Rates'!C13787)*100, "0")</f>
        <v>0</v>
      </c>
    </row>
    <row r="629" spans="1:2" x14ac:dyDescent="0.3">
      <c r="A629" s="2">
        <v>45056</v>
      </c>
      <c r="B629" s="1" t="str">
        <f>IF('[1]Exchange Rates'!C13788, ('[1]Exchange Rates'!C11157/'[1]Exchange Rates'!C13788)*100, "0")</f>
        <v>0</v>
      </c>
    </row>
    <row r="630" spans="1:2" x14ac:dyDescent="0.3">
      <c r="A630" s="3">
        <v>45055</v>
      </c>
      <c r="B630" s="1" t="str">
        <f>IF('[1]Exchange Rates'!C13789, ('[1]Exchange Rates'!C11158/'[1]Exchange Rates'!C13789)*100, "0")</f>
        <v>0</v>
      </c>
    </row>
    <row r="631" spans="1:2" x14ac:dyDescent="0.3">
      <c r="A631" s="2">
        <v>45054</v>
      </c>
      <c r="B631" s="1" t="str">
        <f>IF('[1]Exchange Rates'!C13790, ('[1]Exchange Rates'!C11159/'[1]Exchange Rates'!C13790)*100, "0")</f>
        <v>0</v>
      </c>
    </row>
    <row r="632" spans="1:2" x14ac:dyDescent="0.3">
      <c r="A632" s="3">
        <v>45053</v>
      </c>
      <c r="B632" s="1" t="str">
        <f>IF('[1]Exchange Rates'!C13791, ('[1]Exchange Rates'!C11160/'[1]Exchange Rates'!C13791)*100, "0")</f>
        <v>0</v>
      </c>
    </row>
    <row r="633" spans="1:2" x14ac:dyDescent="0.3">
      <c r="A633" s="2">
        <v>45049</v>
      </c>
      <c r="B633" s="1" t="str">
        <f>IF('[1]Exchange Rates'!C13792, ('[1]Exchange Rates'!C11161/'[1]Exchange Rates'!C13792)*100, "0")</f>
        <v>0</v>
      </c>
    </row>
    <row r="634" spans="1:2" x14ac:dyDescent="0.3">
      <c r="A634" s="3">
        <v>45048</v>
      </c>
      <c r="B634" s="1" t="str">
        <f>IF('[1]Exchange Rates'!C13793, ('[1]Exchange Rates'!C11162/'[1]Exchange Rates'!C13793)*100, "0")</f>
        <v>0</v>
      </c>
    </row>
    <row r="635" spans="1:2" x14ac:dyDescent="0.3">
      <c r="A635" s="2">
        <v>45047</v>
      </c>
      <c r="B635" s="1" t="str">
        <f>IF('[1]Exchange Rates'!C13794, ('[1]Exchange Rates'!C11163/'[1]Exchange Rates'!C13794)*100, "0")</f>
        <v>0</v>
      </c>
    </row>
    <row r="636" spans="1:2" x14ac:dyDescent="0.3">
      <c r="A636" s="3">
        <v>45046</v>
      </c>
      <c r="B636" s="1" t="str">
        <f>IF('[1]Exchange Rates'!C13795, ('[1]Exchange Rates'!C11164/'[1]Exchange Rates'!C13795)*100, "0")</f>
        <v>0</v>
      </c>
    </row>
    <row r="637" spans="1:2" x14ac:dyDescent="0.3">
      <c r="A637" s="2">
        <v>45043</v>
      </c>
      <c r="B637" s="1" t="str">
        <f>IF('[1]Exchange Rates'!C13796, ('[1]Exchange Rates'!C11165/'[1]Exchange Rates'!C13796)*100, "0")</f>
        <v>0</v>
      </c>
    </row>
    <row r="638" spans="1:2" x14ac:dyDescent="0.3">
      <c r="A638" s="3">
        <v>45042</v>
      </c>
      <c r="B638" s="1" t="str">
        <f>IF('[1]Exchange Rates'!C13797, ('[1]Exchange Rates'!C11166/'[1]Exchange Rates'!C13797)*100, "0")</f>
        <v>0</v>
      </c>
    </row>
    <row r="639" spans="1:2" x14ac:dyDescent="0.3">
      <c r="A639" s="2">
        <v>45035</v>
      </c>
      <c r="B639" s="1" t="str">
        <f>IF('[1]Exchange Rates'!C13798, ('[1]Exchange Rates'!C11167/'[1]Exchange Rates'!C13798)*100, "0")</f>
        <v>0</v>
      </c>
    </row>
    <row r="640" spans="1:2" x14ac:dyDescent="0.3">
      <c r="A640" s="3">
        <v>45034</v>
      </c>
      <c r="B640" s="1" t="str">
        <f>IF('[1]Exchange Rates'!C13799, ('[1]Exchange Rates'!C11168/'[1]Exchange Rates'!C13799)*100, "0")</f>
        <v>0</v>
      </c>
    </row>
    <row r="641" spans="1:2" x14ac:dyDescent="0.3">
      <c r="A641" s="2">
        <v>45029</v>
      </c>
      <c r="B641" s="1" t="str">
        <f>IF('[1]Exchange Rates'!C13800, ('[1]Exchange Rates'!C11169/'[1]Exchange Rates'!C13800)*100, "0")</f>
        <v>0</v>
      </c>
    </row>
    <row r="642" spans="1:2" x14ac:dyDescent="0.3">
      <c r="A642" s="3">
        <v>45028</v>
      </c>
      <c r="B642" s="1" t="str">
        <f>IF('[1]Exchange Rates'!C13801, ('[1]Exchange Rates'!C11170/'[1]Exchange Rates'!C13801)*100, "0")</f>
        <v>0</v>
      </c>
    </row>
    <row r="643" spans="1:2" x14ac:dyDescent="0.3">
      <c r="A643" s="2">
        <v>45027</v>
      </c>
      <c r="B643" s="1" t="str">
        <f>IF('[1]Exchange Rates'!C13802, ('[1]Exchange Rates'!C11171/'[1]Exchange Rates'!C13802)*100, "0")</f>
        <v>0</v>
      </c>
    </row>
    <row r="644" spans="1:2" x14ac:dyDescent="0.3">
      <c r="A644" s="3">
        <v>45026</v>
      </c>
      <c r="B644" s="1" t="str">
        <f>IF('[1]Exchange Rates'!C13803, ('[1]Exchange Rates'!C11172/'[1]Exchange Rates'!C13803)*100, "0")</f>
        <v>0</v>
      </c>
    </row>
    <row r="645" spans="1:2" x14ac:dyDescent="0.3">
      <c r="A645" s="2">
        <v>45025</v>
      </c>
      <c r="B645" s="1" t="str">
        <f>IF('[1]Exchange Rates'!C13804, ('[1]Exchange Rates'!C11173/'[1]Exchange Rates'!C13804)*100, "0")</f>
        <v>0</v>
      </c>
    </row>
    <row r="646" spans="1:2" x14ac:dyDescent="0.3">
      <c r="A646" s="3">
        <v>45022</v>
      </c>
      <c r="B646" s="1" t="str">
        <f>IF('[1]Exchange Rates'!C13805, ('[1]Exchange Rates'!C11174/'[1]Exchange Rates'!C13805)*100, "0")</f>
        <v>0</v>
      </c>
    </row>
    <row r="647" spans="1:2" x14ac:dyDescent="0.3">
      <c r="A647" s="2">
        <v>45021</v>
      </c>
      <c r="B647" s="1" t="str">
        <f>IF('[1]Exchange Rates'!C13806, ('[1]Exchange Rates'!C11175/'[1]Exchange Rates'!C13806)*100, "0")</f>
        <v>0</v>
      </c>
    </row>
    <row r="648" spans="1:2" x14ac:dyDescent="0.3">
      <c r="A648" s="3">
        <v>45020</v>
      </c>
      <c r="B648" s="1" t="str">
        <f>IF('[1]Exchange Rates'!C13807, ('[1]Exchange Rates'!C11176/'[1]Exchange Rates'!C13807)*100, "0")</f>
        <v>0</v>
      </c>
    </row>
    <row r="649" spans="1:2" x14ac:dyDescent="0.3">
      <c r="A649" s="2">
        <v>45019</v>
      </c>
      <c r="B649" s="1" t="str">
        <f>IF('[1]Exchange Rates'!C13268, ('[1]Exchange Rates'!C11177/'[1]Exchange Rates'!C13268)*100, "0")</f>
        <v>0</v>
      </c>
    </row>
    <row r="650" spans="1:2" x14ac:dyDescent="0.3">
      <c r="A650" s="3">
        <v>45018</v>
      </c>
      <c r="B650" s="1" t="str">
        <f>IF('[1]Exchange Rates'!C13269, ('[1]Exchange Rates'!C11178/'[1]Exchange Rates'!C13269)*100, "0")</f>
        <v>0</v>
      </c>
    </row>
    <row r="651" spans="1:2" x14ac:dyDescent="0.3">
      <c r="A651" s="2">
        <v>45015</v>
      </c>
      <c r="B651" s="1" t="str">
        <f>IF('[1]Exchange Rates'!C13270, ('[1]Exchange Rates'!C11179/'[1]Exchange Rates'!C13270)*100, "0")</f>
        <v>0</v>
      </c>
    </row>
    <row r="652" spans="1:2" x14ac:dyDescent="0.3">
      <c r="A652" s="3">
        <v>45014</v>
      </c>
      <c r="B652" s="1" t="str">
        <f>IF('[1]Exchange Rates'!C13271, ('[1]Exchange Rates'!C11180/'[1]Exchange Rates'!C13271)*100, "0")</f>
        <v>0</v>
      </c>
    </row>
    <row r="653" spans="1:2" x14ac:dyDescent="0.3">
      <c r="A653" s="2">
        <v>45013</v>
      </c>
      <c r="B653" s="1" t="str">
        <f>IF('[1]Exchange Rates'!C13272, ('[1]Exchange Rates'!C11181/'[1]Exchange Rates'!C13272)*100, "0")</f>
        <v>0</v>
      </c>
    </row>
    <row r="654" spans="1:2" x14ac:dyDescent="0.3">
      <c r="A654" s="3">
        <v>45012</v>
      </c>
      <c r="B654" s="1" t="str">
        <f>IF('[1]Exchange Rates'!C13273, ('[1]Exchange Rates'!C11182/'[1]Exchange Rates'!C13273)*100, "0")</f>
        <v>0</v>
      </c>
    </row>
    <row r="655" spans="1:2" x14ac:dyDescent="0.3">
      <c r="A655" s="2">
        <v>45011</v>
      </c>
      <c r="B655" s="1" t="str">
        <f>IF('[1]Exchange Rates'!C13274, ('[1]Exchange Rates'!C11183/'[1]Exchange Rates'!C13274)*100, "0")</f>
        <v>0</v>
      </c>
    </row>
    <row r="656" spans="1:2" x14ac:dyDescent="0.3">
      <c r="A656" s="3">
        <v>45008</v>
      </c>
      <c r="B656" s="1" t="str">
        <f>IF('[1]Exchange Rates'!C13275, ('[1]Exchange Rates'!C11184/'[1]Exchange Rates'!C13275)*100, "0")</f>
        <v>0</v>
      </c>
    </row>
    <row r="657" spans="1:2" x14ac:dyDescent="0.3">
      <c r="A657" s="2">
        <v>45007</v>
      </c>
      <c r="B657" s="1" t="str">
        <f>IF('[1]Exchange Rates'!C13276, ('[1]Exchange Rates'!C11185/'[1]Exchange Rates'!C13276)*100, "0")</f>
        <v>0</v>
      </c>
    </row>
    <row r="658" spans="1:2" x14ac:dyDescent="0.3">
      <c r="A658" s="3">
        <v>45006</v>
      </c>
      <c r="B658" s="1" t="str">
        <f>IF('[1]Exchange Rates'!C13277, ('[1]Exchange Rates'!C11186/'[1]Exchange Rates'!C13277)*100, "0")</f>
        <v>0</v>
      </c>
    </row>
    <row r="659" spans="1:2" x14ac:dyDescent="0.3">
      <c r="A659" s="2">
        <v>45005</v>
      </c>
      <c r="B659" s="1" t="str">
        <f>IF('[1]Exchange Rates'!C13278, ('[1]Exchange Rates'!C11187/'[1]Exchange Rates'!C13278)*100, "0")</f>
        <v>0</v>
      </c>
    </row>
    <row r="660" spans="1:2" x14ac:dyDescent="0.3">
      <c r="A660" s="3">
        <v>45004</v>
      </c>
      <c r="B660" s="1" t="str">
        <f>IF('[1]Exchange Rates'!C13279, ('[1]Exchange Rates'!C11188/'[1]Exchange Rates'!C13279)*100, "0")</f>
        <v>0</v>
      </c>
    </row>
    <row r="661" spans="1:2" x14ac:dyDescent="0.3">
      <c r="A661" s="2">
        <v>45001</v>
      </c>
      <c r="B661" s="1" t="str">
        <f>IF('[1]Exchange Rates'!C13280, ('[1]Exchange Rates'!C11189/'[1]Exchange Rates'!C13280)*100, "0")</f>
        <v>0</v>
      </c>
    </row>
    <row r="662" spans="1:2" x14ac:dyDescent="0.3">
      <c r="A662" s="3">
        <v>45000</v>
      </c>
      <c r="B662" s="1" t="str">
        <f>IF('[1]Exchange Rates'!C13281, ('[1]Exchange Rates'!C11190/'[1]Exchange Rates'!C13281)*100, "0")</f>
        <v>0</v>
      </c>
    </row>
    <row r="663" spans="1:2" x14ac:dyDescent="0.3">
      <c r="A663" s="2">
        <v>44999</v>
      </c>
      <c r="B663" s="1" t="str">
        <f>IF('[1]Exchange Rates'!C13282, ('[1]Exchange Rates'!C11191/'[1]Exchange Rates'!C13282)*100, "0")</f>
        <v>0</v>
      </c>
    </row>
    <row r="664" spans="1:2" x14ac:dyDescent="0.3">
      <c r="A664" s="3">
        <v>44998</v>
      </c>
      <c r="B664" s="1" t="str">
        <f>IF('[1]Exchange Rates'!C13283, ('[1]Exchange Rates'!C11192/'[1]Exchange Rates'!C13283)*100, "0")</f>
        <v>0</v>
      </c>
    </row>
    <row r="665" spans="1:2" x14ac:dyDescent="0.3">
      <c r="A665" s="2">
        <v>44997</v>
      </c>
      <c r="B665" s="1" t="str">
        <f>IF('[1]Exchange Rates'!C13284, ('[1]Exchange Rates'!C11193/'[1]Exchange Rates'!C13284)*100, "0")</f>
        <v>0</v>
      </c>
    </row>
    <row r="666" spans="1:2" x14ac:dyDescent="0.3">
      <c r="A666" s="3">
        <v>44994</v>
      </c>
      <c r="B666" s="1" t="str">
        <f>IF('[1]Exchange Rates'!C13285, ('[1]Exchange Rates'!C11194/'[1]Exchange Rates'!C13285)*100, "0")</f>
        <v>0</v>
      </c>
    </row>
    <row r="667" spans="1:2" x14ac:dyDescent="0.3">
      <c r="A667" s="2">
        <v>44993</v>
      </c>
      <c r="B667" s="1" t="str">
        <f>IF('[1]Exchange Rates'!C13286, ('[1]Exchange Rates'!C11195/'[1]Exchange Rates'!C13286)*100, "0")</f>
        <v>0</v>
      </c>
    </row>
    <row r="668" spans="1:2" x14ac:dyDescent="0.3">
      <c r="A668" s="3">
        <v>44992</v>
      </c>
      <c r="B668" s="1" t="str">
        <f>IF('[1]Exchange Rates'!C13287, ('[1]Exchange Rates'!C11196/'[1]Exchange Rates'!C13287)*100, "0")</f>
        <v>0</v>
      </c>
    </row>
    <row r="669" spans="1:2" x14ac:dyDescent="0.3">
      <c r="A669" s="2">
        <v>44991</v>
      </c>
      <c r="B669" s="1" t="str">
        <f>IF('[1]Exchange Rates'!C13288, ('[1]Exchange Rates'!C11197/'[1]Exchange Rates'!C13288)*100, "0")</f>
        <v>0</v>
      </c>
    </row>
    <row r="670" spans="1:2" x14ac:dyDescent="0.3">
      <c r="A670" s="3">
        <v>44990</v>
      </c>
      <c r="B670" s="1" t="str">
        <f>IF('[1]Exchange Rates'!C13289, ('[1]Exchange Rates'!C11198/'[1]Exchange Rates'!C13289)*100, "0")</f>
        <v>0</v>
      </c>
    </row>
    <row r="671" spans="1:2" x14ac:dyDescent="0.3">
      <c r="A671" s="2">
        <v>44987</v>
      </c>
      <c r="B671" s="1" t="str">
        <f>IF('[1]Exchange Rates'!C13290, ('[1]Exchange Rates'!C11199/'[1]Exchange Rates'!C13290)*100, "0")</f>
        <v>0</v>
      </c>
    </row>
    <row r="672" spans="1:2" x14ac:dyDescent="0.3">
      <c r="A672" s="3">
        <v>44986</v>
      </c>
      <c r="B672" s="1" t="str">
        <f>IF('[1]Exchange Rates'!C13291, ('[1]Exchange Rates'!C11200/'[1]Exchange Rates'!C13291)*100, "0")</f>
        <v>0</v>
      </c>
    </row>
    <row r="673" spans="1:2" x14ac:dyDescent="0.3">
      <c r="A673" s="2">
        <v>44985</v>
      </c>
      <c r="B673" s="1" t="str">
        <f>IF('[1]Exchange Rates'!C13292, ('[1]Exchange Rates'!C11201/'[1]Exchange Rates'!C13292)*100, "0")</f>
        <v>0</v>
      </c>
    </row>
    <row r="674" spans="1:2" x14ac:dyDescent="0.3">
      <c r="A674" s="3">
        <v>44984</v>
      </c>
      <c r="B674" s="1" t="str">
        <f>IF('[1]Exchange Rates'!C13293, ('[1]Exchange Rates'!C11202/'[1]Exchange Rates'!C13293)*100, "0")</f>
        <v>0</v>
      </c>
    </row>
    <row r="675" spans="1:2" x14ac:dyDescent="0.3">
      <c r="A675" s="2">
        <v>44983</v>
      </c>
      <c r="B675" s="1" t="str">
        <f>IF('[1]Exchange Rates'!C13294, ('[1]Exchange Rates'!C11203/'[1]Exchange Rates'!C13294)*100, "0")</f>
        <v>0</v>
      </c>
    </row>
    <row r="676" spans="1:2" x14ac:dyDescent="0.3">
      <c r="A676" s="3">
        <v>44980</v>
      </c>
      <c r="B676" s="1" t="str">
        <f>IF('[1]Exchange Rates'!C13295, ('[1]Exchange Rates'!C11204/'[1]Exchange Rates'!C13295)*100, "0")</f>
        <v>0</v>
      </c>
    </row>
    <row r="677" spans="1:2" x14ac:dyDescent="0.3">
      <c r="A677" s="2">
        <v>44979</v>
      </c>
      <c r="B677" s="1" t="str">
        <f>IF('[1]Exchange Rates'!C13296, ('[1]Exchange Rates'!C11205/'[1]Exchange Rates'!C13296)*100, "0")</f>
        <v>0</v>
      </c>
    </row>
    <row r="678" spans="1:2" x14ac:dyDescent="0.3">
      <c r="A678" s="3">
        <v>44978</v>
      </c>
      <c r="B678" s="1" t="str">
        <f>IF('[1]Exchange Rates'!C13297, ('[1]Exchange Rates'!C11206/'[1]Exchange Rates'!C13297)*100, "0")</f>
        <v>0</v>
      </c>
    </row>
    <row r="679" spans="1:2" x14ac:dyDescent="0.3">
      <c r="A679" s="2">
        <v>44977</v>
      </c>
      <c r="B679" s="1" t="str">
        <f>IF('[1]Exchange Rates'!C13298, ('[1]Exchange Rates'!C11207/'[1]Exchange Rates'!C13298)*100, "0")</f>
        <v>0</v>
      </c>
    </row>
    <row r="680" spans="1:2" x14ac:dyDescent="0.3">
      <c r="A680" s="3">
        <v>44976</v>
      </c>
      <c r="B680" s="1" t="str">
        <f>IF('[1]Exchange Rates'!C13299, ('[1]Exchange Rates'!C11208/'[1]Exchange Rates'!C13299)*100, "0")</f>
        <v>0</v>
      </c>
    </row>
    <row r="681" spans="1:2" x14ac:dyDescent="0.3">
      <c r="A681" s="2">
        <v>44973</v>
      </c>
      <c r="B681" s="1" t="str">
        <f>IF('[1]Exchange Rates'!C13300, ('[1]Exchange Rates'!C11209/'[1]Exchange Rates'!C13300)*100, "0")</f>
        <v>0</v>
      </c>
    </row>
    <row r="682" spans="1:2" x14ac:dyDescent="0.3">
      <c r="A682" s="3">
        <v>44972</v>
      </c>
      <c r="B682" s="1" t="str">
        <f>IF('[1]Exchange Rates'!C13301, ('[1]Exchange Rates'!C11210/'[1]Exchange Rates'!C13301)*100, "0")</f>
        <v>0</v>
      </c>
    </row>
    <row r="683" spans="1:2" x14ac:dyDescent="0.3">
      <c r="A683" s="2">
        <v>44971</v>
      </c>
      <c r="B683" s="1" t="str">
        <f>IF('[1]Exchange Rates'!C13302, ('[1]Exchange Rates'!C11211/'[1]Exchange Rates'!C13302)*100, "0")</f>
        <v>0</v>
      </c>
    </row>
    <row r="684" spans="1:2" x14ac:dyDescent="0.3">
      <c r="A684" s="3">
        <v>44970</v>
      </c>
      <c r="B684" s="1" t="str">
        <f>IF('[1]Exchange Rates'!C13303, ('[1]Exchange Rates'!C11212/'[1]Exchange Rates'!C13303)*100, "0")</f>
        <v>0</v>
      </c>
    </row>
    <row r="685" spans="1:2" x14ac:dyDescent="0.3">
      <c r="A685" s="2">
        <v>44969</v>
      </c>
      <c r="B685" s="1" t="str">
        <f>IF('[1]Exchange Rates'!C13304, ('[1]Exchange Rates'!C11213/'[1]Exchange Rates'!C13304)*100, "0")</f>
        <v>0</v>
      </c>
    </row>
    <row r="686" spans="1:2" x14ac:dyDescent="0.3">
      <c r="A686" s="3">
        <v>44966</v>
      </c>
      <c r="B686" s="1" t="str">
        <f>IF('[1]Exchange Rates'!C13305, ('[1]Exchange Rates'!C11214/'[1]Exchange Rates'!C13305)*100, "0")</f>
        <v>0</v>
      </c>
    </row>
    <row r="687" spans="1:2" x14ac:dyDescent="0.3">
      <c r="A687" s="2">
        <v>44965</v>
      </c>
      <c r="B687" s="1" t="str">
        <f>IF('[1]Exchange Rates'!C13306, ('[1]Exchange Rates'!C11215/'[1]Exchange Rates'!C13306)*100, "0")</f>
        <v>0</v>
      </c>
    </row>
    <row r="688" spans="1:2" x14ac:dyDescent="0.3">
      <c r="A688" s="3">
        <v>44964</v>
      </c>
      <c r="B688" s="1" t="str">
        <f>IF('[1]Exchange Rates'!C13307, ('[1]Exchange Rates'!C11216/'[1]Exchange Rates'!C13307)*100, "0")</f>
        <v>0</v>
      </c>
    </row>
    <row r="689" spans="1:2" x14ac:dyDescent="0.3">
      <c r="A689" s="2">
        <v>44963</v>
      </c>
      <c r="B689" s="1" t="str">
        <f>IF('[1]Exchange Rates'!C13308, ('[1]Exchange Rates'!C11217/'[1]Exchange Rates'!C13308)*100, "0")</f>
        <v>0</v>
      </c>
    </row>
    <row r="690" spans="1:2" x14ac:dyDescent="0.3">
      <c r="A690" s="3">
        <v>44962</v>
      </c>
      <c r="B690" s="1" t="str">
        <f>IF('[1]Exchange Rates'!C13309, ('[1]Exchange Rates'!C11218/'[1]Exchange Rates'!C13309)*100, "0")</f>
        <v>0</v>
      </c>
    </row>
    <row r="691" spans="1:2" x14ac:dyDescent="0.3">
      <c r="A691" s="2">
        <v>44959</v>
      </c>
      <c r="B691" s="1" t="str">
        <f>IF('[1]Exchange Rates'!C13310, ('[1]Exchange Rates'!C11219/'[1]Exchange Rates'!C13310)*100, "0")</f>
        <v>0</v>
      </c>
    </row>
    <row r="692" spans="1:2" x14ac:dyDescent="0.3">
      <c r="A692" s="3">
        <v>44958</v>
      </c>
      <c r="B692" s="1" t="str">
        <f>IF('[1]Exchange Rates'!C13311, ('[1]Exchange Rates'!C11220/'[1]Exchange Rates'!C13311)*100, "0")</f>
        <v>0</v>
      </c>
    </row>
    <row r="693" spans="1:2" x14ac:dyDescent="0.3">
      <c r="A693" s="2">
        <v>44957</v>
      </c>
      <c r="B693" s="1" t="str">
        <f>IF('[1]Exchange Rates'!C13312, ('[1]Exchange Rates'!C11221/'[1]Exchange Rates'!C13312)*100, "0")</f>
        <v>0</v>
      </c>
    </row>
    <row r="694" spans="1:2" x14ac:dyDescent="0.3">
      <c r="A694" s="3">
        <v>44956</v>
      </c>
      <c r="B694" s="1" t="str">
        <f>IF('[1]Exchange Rates'!C13313, ('[1]Exchange Rates'!C11222/'[1]Exchange Rates'!C13313)*100, "0")</f>
        <v>0</v>
      </c>
    </row>
    <row r="695" spans="1:2" x14ac:dyDescent="0.3">
      <c r="A695" s="2">
        <v>44955</v>
      </c>
      <c r="B695" s="1" t="str">
        <f>IF('[1]Exchange Rates'!C13314, ('[1]Exchange Rates'!C11223/'[1]Exchange Rates'!C13314)*100, "0")</f>
        <v>0</v>
      </c>
    </row>
    <row r="696" spans="1:2" x14ac:dyDescent="0.3">
      <c r="A696" s="3">
        <v>44951</v>
      </c>
      <c r="B696" s="1" t="str">
        <f>IF('[1]Exchange Rates'!C13315, ('[1]Exchange Rates'!C11224/'[1]Exchange Rates'!C13315)*100, "0")</f>
        <v>0</v>
      </c>
    </row>
    <row r="697" spans="1:2" x14ac:dyDescent="0.3">
      <c r="A697" s="2">
        <v>44950</v>
      </c>
      <c r="B697" s="1" t="str">
        <f>IF('[1]Exchange Rates'!C13316, ('[1]Exchange Rates'!C11225/'[1]Exchange Rates'!C13316)*100, "0")</f>
        <v>0</v>
      </c>
    </row>
    <row r="698" spans="1:2" x14ac:dyDescent="0.3">
      <c r="A698" s="3">
        <v>44949</v>
      </c>
      <c r="B698" s="1" t="str">
        <f>IF('[1]Exchange Rates'!C13317, ('[1]Exchange Rates'!C11226/'[1]Exchange Rates'!C13317)*100, "0")</f>
        <v>0</v>
      </c>
    </row>
    <row r="699" spans="1:2" x14ac:dyDescent="0.3">
      <c r="A699" s="2">
        <v>44948</v>
      </c>
      <c r="B699" s="1" t="str">
        <f>IF('[1]Exchange Rates'!C13318, ('[1]Exchange Rates'!C11227/'[1]Exchange Rates'!C13318)*100, "0")</f>
        <v>0</v>
      </c>
    </row>
    <row r="700" spans="1:2" x14ac:dyDescent="0.3">
      <c r="A700" s="3">
        <v>44945</v>
      </c>
      <c r="B700" s="1" t="str">
        <f>IF('[1]Exchange Rates'!C13319, ('[1]Exchange Rates'!C11228/'[1]Exchange Rates'!C13319)*100, "0")</f>
        <v>0</v>
      </c>
    </row>
    <row r="701" spans="1:2" x14ac:dyDescent="0.3">
      <c r="A701" s="2">
        <v>44944</v>
      </c>
      <c r="B701" s="1" t="str">
        <f>IF('[1]Exchange Rates'!C13320, ('[1]Exchange Rates'!C11229/'[1]Exchange Rates'!C13320)*100, "0")</f>
        <v>0</v>
      </c>
    </row>
    <row r="702" spans="1:2" x14ac:dyDescent="0.3">
      <c r="A702" s="3">
        <v>44943</v>
      </c>
      <c r="B702" s="1" t="str">
        <f>IF('[1]Exchange Rates'!C13321, ('[1]Exchange Rates'!C11230/'[1]Exchange Rates'!C13321)*100, "0")</f>
        <v>0</v>
      </c>
    </row>
    <row r="703" spans="1:2" x14ac:dyDescent="0.3">
      <c r="A703" s="2">
        <v>44942</v>
      </c>
      <c r="B703" s="1" t="str">
        <f>IF('[1]Exchange Rates'!C13322, ('[1]Exchange Rates'!C11231/'[1]Exchange Rates'!C13322)*100, "0")</f>
        <v>0</v>
      </c>
    </row>
    <row r="704" spans="1:2" x14ac:dyDescent="0.3">
      <c r="A704" s="3">
        <v>44941</v>
      </c>
      <c r="B704" s="1" t="str">
        <f>IF('[1]Exchange Rates'!C13323, ('[1]Exchange Rates'!C11232/'[1]Exchange Rates'!C13323)*100, "0")</f>
        <v>0</v>
      </c>
    </row>
    <row r="705" spans="1:2" x14ac:dyDescent="0.3">
      <c r="A705" s="2">
        <v>44938</v>
      </c>
      <c r="B705" s="1" t="str">
        <f>IF('[1]Exchange Rates'!C13324, ('[1]Exchange Rates'!C11233/'[1]Exchange Rates'!C13324)*100, "0")</f>
        <v>0</v>
      </c>
    </row>
    <row r="706" spans="1:2" x14ac:dyDescent="0.3">
      <c r="A706" s="3">
        <v>44937</v>
      </c>
      <c r="B706" s="1" t="str">
        <f>IF('[1]Exchange Rates'!C13325, ('[1]Exchange Rates'!C11234/'[1]Exchange Rates'!C13325)*100, "0")</f>
        <v>0</v>
      </c>
    </row>
    <row r="707" spans="1:2" x14ac:dyDescent="0.3">
      <c r="A707" s="2">
        <v>44936</v>
      </c>
      <c r="B707" s="1" t="str">
        <f>IF('[1]Exchange Rates'!C13326, ('[1]Exchange Rates'!C11235/'[1]Exchange Rates'!C13326)*100, "0")</f>
        <v>0</v>
      </c>
    </row>
    <row r="708" spans="1:2" x14ac:dyDescent="0.3">
      <c r="A708" s="3">
        <v>44935</v>
      </c>
      <c r="B708" s="1" t="str">
        <f>IF('[1]Exchange Rates'!C13327, ('[1]Exchange Rates'!C11236/'[1]Exchange Rates'!C13327)*100, "0")</f>
        <v>0</v>
      </c>
    </row>
    <row r="709" spans="1:2" x14ac:dyDescent="0.3">
      <c r="A709" s="2">
        <v>44931</v>
      </c>
      <c r="B709" s="1" t="str">
        <f>IF('[1]Exchange Rates'!C13328, ('[1]Exchange Rates'!C11237/'[1]Exchange Rates'!C13328)*100, "0")</f>
        <v>0</v>
      </c>
    </row>
    <row r="710" spans="1:2" x14ac:dyDescent="0.3">
      <c r="A710" s="3">
        <v>44930</v>
      </c>
      <c r="B710" s="1" t="str">
        <f>IF('[1]Exchange Rates'!C13329, ('[1]Exchange Rates'!C11238/'[1]Exchange Rates'!C13329)*100, "0")</f>
        <v>0</v>
      </c>
    </row>
    <row r="711" spans="1:2" x14ac:dyDescent="0.3">
      <c r="A711" s="2">
        <v>44929</v>
      </c>
      <c r="B711" s="1" t="str">
        <f>IF('[1]Exchange Rates'!C13330, ('[1]Exchange Rates'!C11239/'[1]Exchange Rates'!C13330)*100, "0")</f>
        <v>0</v>
      </c>
    </row>
    <row r="712" spans="1:2" x14ac:dyDescent="0.3">
      <c r="A712" s="3">
        <v>44928</v>
      </c>
      <c r="B712" s="1" t="str">
        <f>IF('[1]Exchange Rates'!C13331, ('[1]Exchange Rates'!C11240/'[1]Exchange Rates'!C13331)*100, "0")</f>
        <v>0</v>
      </c>
    </row>
    <row r="713" spans="1:2" x14ac:dyDescent="0.3">
      <c r="A713" s="2">
        <v>44924</v>
      </c>
      <c r="B713" s="1" t="str">
        <f>IF('[1]Exchange Rates'!C13332, ('[1]Exchange Rates'!C11241/'[1]Exchange Rates'!C13332)*100, "0")</f>
        <v>0</v>
      </c>
    </row>
    <row r="714" spans="1:2" x14ac:dyDescent="0.3">
      <c r="A714" s="3">
        <v>44923</v>
      </c>
      <c r="B714" s="1" t="str">
        <f>IF('[1]Exchange Rates'!C13333, ('[1]Exchange Rates'!C11242/'[1]Exchange Rates'!C13333)*100, "0")</f>
        <v>0</v>
      </c>
    </row>
    <row r="715" spans="1:2" x14ac:dyDescent="0.3">
      <c r="A715" s="2">
        <v>44922</v>
      </c>
      <c r="B715" s="1" t="str">
        <f>IF('[1]Exchange Rates'!C13334, ('[1]Exchange Rates'!C11243/'[1]Exchange Rates'!C13334)*100, "0")</f>
        <v>0</v>
      </c>
    </row>
    <row r="716" spans="1:2" x14ac:dyDescent="0.3">
      <c r="A716" s="3">
        <v>44921</v>
      </c>
      <c r="B716" s="1" t="str">
        <f>IF('[1]Exchange Rates'!C13335, ('[1]Exchange Rates'!C11244/'[1]Exchange Rates'!C13335)*100, "0")</f>
        <v>0</v>
      </c>
    </row>
    <row r="717" spans="1:2" x14ac:dyDescent="0.3">
      <c r="A717" s="2">
        <v>44920</v>
      </c>
      <c r="B717" s="1" t="str">
        <f>IF('[1]Exchange Rates'!C13336, ('[1]Exchange Rates'!C11245/'[1]Exchange Rates'!C13336)*100, "0")</f>
        <v>0</v>
      </c>
    </row>
    <row r="718" spans="1:2" x14ac:dyDescent="0.3">
      <c r="A718" s="3">
        <v>44917</v>
      </c>
      <c r="B718" s="1" t="str">
        <f>IF('[1]Exchange Rates'!C13337, ('[1]Exchange Rates'!C11246/'[1]Exchange Rates'!C13337)*100, "0")</f>
        <v>0</v>
      </c>
    </row>
    <row r="719" spans="1:2" x14ac:dyDescent="0.3">
      <c r="A719" s="2">
        <v>44916</v>
      </c>
      <c r="B719" s="1" t="str">
        <f>IF('[1]Exchange Rates'!C13338, ('[1]Exchange Rates'!C11247/'[1]Exchange Rates'!C13338)*100, "0")</f>
        <v>0</v>
      </c>
    </row>
    <row r="720" spans="1:2" x14ac:dyDescent="0.3">
      <c r="A720" s="3">
        <v>44915</v>
      </c>
      <c r="B720" s="1" t="str">
        <f>IF('[1]Exchange Rates'!C13339, ('[1]Exchange Rates'!C11248/'[1]Exchange Rates'!C13339)*100, "0")</f>
        <v>0</v>
      </c>
    </row>
    <row r="721" spans="1:2" x14ac:dyDescent="0.3">
      <c r="A721" s="2">
        <v>44914</v>
      </c>
      <c r="B721" s="1" t="str">
        <f>IF('[1]Exchange Rates'!C13340, ('[1]Exchange Rates'!C11249/'[1]Exchange Rates'!C13340)*100, "0")</f>
        <v>0</v>
      </c>
    </row>
    <row r="722" spans="1:2" x14ac:dyDescent="0.3">
      <c r="A722" s="3">
        <v>44913</v>
      </c>
      <c r="B722" s="1" t="str">
        <f>IF('[1]Exchange Rates'!C13341, ('[1]Exchange Rates'!C11250/'[1]Exchange Rates'!C13341)*100, "0")</f>
        <v>0</v>
      </c>
    </row>
    <row r="723" spans="1:2" x14ac:dyDescent="0.3">
      <c r="A723" s="2">
        <v>44910</v>
      </c>
      <c r="B723" s="1" t="str">
        <f>IF('[1]Exchange Rates'!C13342, ('[1]Exchange Rates'!C11251/'[1]Exchange Rates'!C13342)*100, "0")</f>
        <v>0</v>
      </c>
    </row>
    <row r="724" spans="1:2" x14ac:dyDescent="0.3">
      <c r="A724" s="3">
        <v>44909</v>
      </c>
      <c r="B724" s="1" t="str">
        <f>IF('[1]Exchange Rates'!C13343, ('[1]Exchange Rates'!C11252/'[1]Exchange Rates'!C13343)*100, "0")</f>
        <v>0</v>
      </c>
    </row>
    <row r="725" spans="1:2" x14ac:dyDescent="0.3">
      <c r="A725" s="2">
        <v>44908</v>
      </c>
      <c r="B725" s="1" t="str">
        <f>IF('[1]Exchange Rates'!C13344, ('[1]Exchange Rates'!C11253/'[1]Exchange Rates'!C13344)*100, "0")</f>
        <v>0</v>
      </c>
    </row>
    <row r="726" spans="1:2" x14ac:dyDescent="0.3">
      <c r="A726" s="3">
        <v>44907</v>
      </c>
      <c r="B726" s="1" t="str">
        <f>IF('[1]Exchange Rates'!C13345, ('[1]Exchange Rates'!C11254/'[1]Exchange Rates'!C13345)*100, "0")</f>
        <v>0</v>
      </c>
    </row>
    <row r="727" spans="1:2" x14ac:dyDescent="0.3">
      <c r="A727" s="2">
        <v>44906</v>
      </c>
      <c r="B727" s="1" t="str">
        <f>IF('[1]Exchange Rates'!C13346, ('[1]Exchange Rates'!C11255/'[1]Exchange Rates'!C13346)*100, "0")</f>
        <v>0</v>
      </c>
    </row>
    <row r="728" spans="1:2" x14ac:dyDescent="0.3">
      <c r="A728" s="3">
        <v>44903</v>
      </c>
      <c r="B728" s="1" t="str">
        <f>IF('[1]Exchange Rates'!C13347, ('[1]Exchange Rates'!C11256/'[1]Exchange Rates'!C13347)*100, "0")</f>
        <v>0</v>
      </c>
    </row>
    <row r="729" spans="1:2" x14ac:dyDescent="0.3">
      <c r="A729" s="2">
        <v>44902</v>
      </c>
      <c r="B729" s="1" t="str">
        <f>IF('[1]Exchange Rates'!C13348, ('[1]Exchange Rates'!C11257/'[1]Exchange Rates'!C13348)*100, "0")</f>
        <v>0</v>
      </c>
    </row>
    <row r="730" spans="1:2" x14ac:dyDescent="0.3">
      <c r="A730" s="3">
        <v>44901</v>
      </c>
      <c r="B730" s="1" t="str">
        <f>IF('[1]Exchange Rates'!C13349, ('[1]Exchange Rates'!C11258/'[1]Exchange Rates'!C13349)*100, "0")</f>
        <v>0</v>
      </c>
    </row>
    <row r="731" spans="1:2" x14ac:dyDescent="0.3">
      <c r="A731" s="2">
        <v>44900</v>
      </c>
      <c r="B731" s="1" t="str">
        <f>IF('[1]Exchange Rates'!C13350, ('[1]Exchange Rates'!C11259/'[1]Exchange Rates'!C13350)*100, "0")</f>
        <v>0</v>
      </c>
    </row>
    <row r="732" spans="1:2" x14ac:dyDescent="0.3">
      <c r="A732" s="3">
        <v>44899</v>
      </c>
      <c r="B732" s="1" t="str">
        <f>IF('[1]Exchange Rates'!C13351, ('[1]Exchange Rates'!C11260/'[1]Exchange Rates'!C13351)*100, "0")</f>
        <v>0</v>
      </c>
    </row>
    <row r="733" spans="1:2" x14ac:dyDescent="0.3">
      <c r="A733" s="2">
        <v>44896</v>
      </c>
      <c r="B733" s="1" t="str">
        <f>IF('[1]Exchange Rates'!C13352, ('[1]Exchange Rates'!C11261/'[1]Exchange Rates'!C13352)*100, "0")</f>
        <v>0</v>
      </c>
    </row>
    <row r="734" spans="1:2" x14ac:dyDescent="0.3">
      <c r="A734" s="3">
        <v>44895</v>
      </c>
      <c r="B734" s="1" t="str">
        <f>IF('[1]Exchange Rates'!C13353, ('[1]Exchange Rates'!C11262/'[1]Exchange Rates'!C13353)*100, "0")</f>
        <v>0</v>
      </c>
    </row>
    <row r="735" spans="1:2" x14ac:dyDescent="0.3">
      <c r="A735" s="2">
        <v>44894</v>
      </c>
      <c r="B735" s="1" t="str">
        <f>IF('[1]Exchange Rates'!C13354, ('[1]Exchange Rates'!C11263/'[1]Exchange Rates'!C13354)*100, "0")</f>
        <v>0</v>
      </c>
    </row>
    <row r="736" spans="1:2" x14ac:dyDescent="0.3">
      <c r="A736" s="3">
        <v>44893</v>
      </c>
      <c r="B736" s="1" t="str">
        <f>IF('[1]Exchange Rates'!C13355, ('[1]Exchange Rates'!C11264/'[1]Exchange Rates'!C13355)*100, "0")</f>
        <v>0</v>
      </c>
    </row>
    <row r="737" spans="1:2" x14ac:dyDescent="0.3">
      <c r="A737" s="2">
        <v>44892</v>
      </c>
      <c r="B737" s="1" t="str">
        <f>IF('[1]Exchange Rates'!C13356, ('[1]Exchange Rates'!C11265/'[1]Exchange Rates'!C13356)*100, "0")</f>
        <v>0</v>
      </c>
    </row>
    <row r="738" spans="1:2" x14ac:dyDescent="0.3">
      <c r="A738" s="3">
        <v>44889</v>
      </c>
      <c r="B738" s="1" t="str">
        <f>IF('[1]Exchange Rates'!C13357, ('[1]Exchange Rates'!C11266/'[1]Exchange Rates'!C13357)*100, "0")</f>
        <v>0</v>
      </c>
    </row>
    <row r="739" spans="1:2" x14ac:dyDescent="0.3">
      <c r="A739" s="2">
        <v>44888</v>
      </c>
      <c r="B739" s="1" t="str">
        <f>IF('[1]Exchange Rates'!C13358, ('[1]Exchange Rates'!C11267/'[1]Exchange Rates'!C13358)*100, "0")</f>
        <v>0</v>
      </c>
    </row>
    <row r="740" spans="1:2" x14ac:dyDescent="0.3">
      <c r="A740" s="3">
        <v>44887</v>
      </c>
      <c r="B740" s="1" t="str">
        <f>IF('[1]Exchange Rates'!C13359, ('[1]Exchange Rates'!C11268/'[1]Exchange Rates'!C13359)*100, "0")</f>
        <v>0</v>
      </c>
    </row>
    <row r="741" spans="1:2" x14ac:dyDescent="0.3">
      <c r="A741" s="2">
        <v>44886</v>
      </c>
      <c r="B741" s="1" t="str">
        <f>IF('[1]Exchange Rates'!C13360, ('[1]Exchange Rates'!C11269/'[1]Exchange Rates'!C13360)*100, "0")</f>
        <v>0</v>
      </c>
    </row>
    <row r="742" spans="1:2" x14ac:dyDescent="0.3">
      <c r="A742" s="3">
        <v>44885</v>
      </c>
      <c r="B742" s="1" t="str">
        <f>IF('[1]Exchange Rates'!C13361, ('[1]Exchange Rates'!C11270/'[1]Exchange Rates'!C13361)*100, "0")</f>
        <v>0</v>
      </c>
    </row>
    <row r="743" spans="1:2" x14ac:dyDescent="0.3">
      <c r="A743" s="2">
        <v>44882</v>
      </c>
      <c r="B743" s="1" t="str">
        <f>IF('[1]Exchange Rates'!C13362, ('[1]Exchange Rates'!C11271/'[1]Exchange Rates'!C13362)*100, "0")</f>
        <v>0</v>
      </c>
    </row>
    <row r="744" spans="1:2" x14ac:dyDescent="0.3">
      <c r="A744" s="3">
        <v>44881</v>
      </c>
      <c r="B744" s="1" t="str">
        <f>IF('[1]Exchange Rates'!C13363, ('[1]Exchange Rates'!C11272/'[1]Exchange Rates'!C13363)*100, "0")</f>
        <v>0</v>
      </c>
    </row>
    <row r="745" spans="1:2" x14ac:dyDescent="0.3">
      <c r="A745" s="2">
        <v>44880</v>
      </c>
      <c r="B745" s="1" t="str">
        <f>IF('[1]Exchange Rates'!C13364, ('[1]Exchange Rates'!C11273/'[1]Exchange Rates'!C13364)*100, "0")</f>
        <v>0</v>
      </c>
    </row>
    <row r="746" spans="1:2" x14ac:dyDescent="0.3">
      <c r="A746" s="3">
        <v>44879</v>
      </c>
      <c r="B746" s="1" t="str">
        <f>IF('[1]Exchange Rates'!C13365, ('[1]Exchange Rates'!C11274/'[1]Exchange Rates'!C13365)*100, "0")</f>
        <v>0</v>
      </c>
    </row>
    <row r="747" spans="1:2" x14ac:dyDescent="0.3">
      <c r="A747" s="2">
        <v>44878</v>
      </c>
      <c r="B747" s="1" t="str">
        <f>IF('[1]Exchange Rates'!C13366, ('[1]Exchange Rates'!C11275/'[1]Exchange Rates'!C13366)*100, "0")</f>
        <v>0</v>
      </c>
    </row>
    <row r="748" spans="1:2" x14ac:dyDescent="0.3">
      <c r="A748" s="3">
        <v>44875</v>
      </c>
      <c r="B748" s="1" t="str">
        <f>IF('[1]Exchange Rates'!C13367, ('[1]Exchange Rates'!C11276/'[1]Exchange Rates'!C13367)*100, "0")</f>
        <v>0</v>
      </c>
    </row>
    <row r="749" spans="1:2" x14ac:dyDescent="0.3">
      <c r="A749" s="2">
        <v>44874</v>
      </c>
      <c r="B749" s="1" t="str">
        <f>IF('[1]Exchange Rates'!C13368, ('[1]Exchange Rates'!C11277/'[1]Exchange Rates'!C13368)*100, "0")</f>
        <v>0</v>
      </c>
    </row>
    <row r="750" spans="1:2" x14ac:dyDescent="0.3">
      <c r="A750" s="3">
        <v>44873</v>
      </c>
      <c r="B750" s="1" t="str">
        <f>IF('[1]Exchange Rates'!C13369, ('[1]Exchange Rates'!C11278/'[1]Exchange Rates'!C13369)*100, "0")</f>
        <v>0</v>
      </c>
    </row>
    <row r="751" spans="1:2" x14ac:dyDescent="0.3">
      <c r="A751" s="2">
        <v>44872</v>
      </c>
      <c r="B751" s="1" t="str">
        <f>IF('[1]Exchange Rates'!C13370, ('[1]Exchange Rates'!C11279/'[1]Exchange Rates'!C13370)*100, "0")</f>
        <v>0</v>
      </c>
    </row>
    <row r="752" spans="1:2" x14ac:dyDescent="0.3">
      <c r="A752" s="3">
        <v>44871</v>
      </c>
      <c r="B752" s="1" t="str">
        <f>IF('[1]Exchange Rates'!C13371, ('[1]Exchange Rates'!C11280/'[1]Exchange Rates'!C13371)*100, "0")</f>
        <v>0</v>
      </c>
    </row>
    <row r="753" spans="1:2" x14ac:dyDescent="0.3">
      <c r="A753" s="2">
        <v>44868</v>
      </c>
      <c r="B753" s="1" t="str">
        <f>IF('[1]Exchange Rates'!C13372, ('[1]Exchange Rates'!C11281/'[1]Exchange Rates'!C13372)*100, "0")</f>
        <v>0</v>
      </c>
    </row>
    <row r="754" spans="1:2" x14ac:dyDescent="0.3">
      <c r="A754" s="3">
        <v>44867</v>
      </c>
      <c r="B754" s="1" t="str">
        <f>IF('[1]Exchange Rates'!C13373, ('[1]Exchange Rates'!C11282/'[1]Exchange Rates'!C13373)*100, "0")</f>
        <v>0</v>
      </c>
    </row>
    <row r="755" spans="1:2" x14ac:dyDescent="0.3">
      <c r="A755" s="2">
        <v>44866</v>
      </c>
      <c r="B755" s="1" t="str">
        <f>IF('[1]Exchange Rates'!C13374, ('[1]Exchange Rates'!C11283/'[1]Exchange Rates'!C13374)*100, "0")</f>
        <v>0</v>
      </c>
    </row>
    <row r="756" spans="1:2" x14ac:dyDescent="0.3">
      <c r="A756" s="3">
        <v>44865</v>
      </c>
      <c r="B756" s="1" t="str">
        <f>IF('[1]Exchange Rates'!C13375, ('[1]Exchange Rates'!C11284/'[1]Exchange Rates'!C13375)*100, "0")</f>
        <v>0</v>
      </c>
    </row>
    <row r="757" spans="1:2" x14ac:dyDescent="0.3">
      <c r="A757" s="2">
        <v>44864</v>
      </c>
      <c r="B757" s="1" t="str">
        <f>IF('[1]Exchange Rates'!C13376, ('[1]Exchange Rates'!C11285/'[1]Exchange Rates'!C13376)*100, "0")</f>
        <v>0</v>
      </c>
    </row>
    <row r="758" spans="1:2" x14ac:dyDescent="0.3">
      <c r="A758" s="3">
        <v>44861</v>
      </c>
      <c r="B758" s="1" t="str">
        <f>IF('[1]Exchange Rates'!C13377, ('[1]Exchange Rates'!C11286/'[1]Exchange Rates'!C13377)*100, "0")</f>
        <v>0</v>
      </c>
    </row>
    <row r="759" spans="1:2" x14ac:dyDescent="0.3">
      <c r="A759" s="2">
        <v>44860</v>
      </c>
      <c r="B759" s="1" t="str">
        <f>IF('[1]Exchange Rates'!C13378, ('[1]Exchange Rates'!C11287/'[1]Exchange Rates'!C13378)*100, "0")</f>
        <v>0</v>
      </c>
    </row>
    <row r="760" spans="1:2" x14ac:dyDescent="0.3">
      <c r="A760" s="3">
        <v>44859</v>
      </c>
      <c r="B760" s="1" t="str">
        <f>IF('[1]Exchange Rates'!C13379, ('[1]Exchange Rates'!C11288/'[1]Exchange Rates'!C13379)*100, "0")</f>
        <v>0</v>
      </c>
    </row>
    <row r="761" spans="1:2" x14ac:dyDescent="0.3">
      <c r="A761" s="2">
        <v>44858</v>
      </c>
      <c r="B761" s="1" t="str">
        <f>IF('[1]Exchange Rates'!C13380, ('[1]Exchange Rates'!C11289/'[1]Exchange Rates'!C13380)*100, "0")</f>
        <v>0</v>
      </c>
    </row>
    <row r="762" spans="1:2" x14ac:dyDescent="0.3">
      <c r="A762" s="3">
        <v>44857</v>
      </c>
      <c r="B762" s="1" t="str">
        <f>IF('[1]Exchange Rates'!C13381, ('[1]Exchange Rates'!C11290/'[1]Exchange Rates'!C13381)*100, "0")</f>
        <v>0</v>
      </c>
    </row>
    <row r="763" spans="1:2" x14ac:dyDescent="0.3">
      <c r="A763" s="2">
        <v>44854</v>
      </c>
      <c r="B763" s="1" t="str">
        <f>IF('[1]Exchange Rates'!C13382, ('[1]Exchange Rates'!C11291/'[1]Exchange Rates'!C13382)*100, "0")</f>
        <v>0</v>
      </c>
    </row>
    <row r="764" spans="1:2" x14ac:dyDescent="0.3">
      <c r="A764" s="3">
        <v>44853</v>
      </c>
      <c r="B764" s="1" t="str">
        <f>IF('[1]Exchange Rates'!C13383, ('[1]Exchange Rates'!C11292/'[1]Exchange Rates'!C13383)*100, "0")</f>
        <v>0</v>
      </c>
    </row>
    <row r="765" spans="1:2" x14ac:dyDescent="0.3">
      <c r="A765" s="2">
        <v>44852</v>
      </c>
      <c r="B765" s="1" t="str">
        <f>IF('[1]Exchange Rates'!C13384, ('[1]Exchange Rates'!C11293/'[1]Exchange Rates'!C13384)*100, "0")</f>
        <v>0</v>
      </c>
    </row>
    <row r="766" spans="1:2" x14ac:dyDescent="0.3">
      <c r="A766" s="3">
        <v>44851</v>
      </c>
      <c r="B766" s="1" t="str">
        <f>IF('[1]Exchange Rates'!C13385, ('[1]Exchange Rates'!C11294/'[1]Exchange Rates'!C13385)*100, "0")</f>
        <v>0</v>
      </c>
    </row>
    <row r="767" spans="1:2" x14ac:dyDescent="0.3">
      <c r="A767" s="2">
        <v>44850</v>
      </c>
      <c r="B767" s="1" t="str">
        <f>IF('[1]Exchange Rates'!C13386, ('[1]Exchange Rates'!C11295/'[1]Exchange Rates'!C13386)*100, "0")</f>
        <v>0</v>
      </c>
    </row>
    <row r="768" spans="1:2" x14ac:dyDescent="0.3">
      <c r="A768" s="3">
        <v>44847</v>
      </c>
      <c r="B768" s="1" t="str">
        <f>IF('[1]Exchange Rates'!C13387, ('[1]Exchange Rates'!C11296/'[1]Exchange Rates'!C13387)*100, "0")</f>
        <v>0</v>
      </c>
    </row>
    <row r="769" spans="1:2" x14ac:dyDescent="0.3">
      <c r="A769" s="2">
        <v>44846</v>
      </c>
      <c r="B769" s="1" t="str">
        <f>IF('[1]Exchange Rates'!C13388, ('[1]Exchange Rates'!C11297/'[1]Exchange Rates'!C13388)*100, "0")</f>
        <v>0</v>
      </c>
    </row>
    <row r="770" spans="1:2" x14ac:dyDescent="0.3">
      <c r="A770" s="3">
        <v>44845</v>
      </c>
      <c r="B770" s="1" t="str">
        <f>IF('[1]Exchange Rates'!C13389, ('[1]Exchange Rates'!C11298/'[1]Exchange Rates'!C13389)*100, "0")</f>
        <v>0</v>
      </c>
    </row>
    <row r="771" spans="1:2" x14ac:dyDescent="0.3">
      <c r="A771" s="2">
        <v>44844</v>
      </c>
      <c r="B771" s="1" t="str">
        <f>IF('[1]Exchange Rates'!C13390, ('[1]Exchange Rates'!C11299/'[1]Exchange Rates'!C13390)*100, "0")</f>
        <v>0</v>
      </c>
    </row>
    <row r="772" spans="1:2" x14ac:dyDescent="0.3">
      <c r="A772" s="3">
        <v>44843</v>
      </c>
      <c r="B772" s="1" t="str">
        <f>IF('[1]Exchange Rates'!C13391, ('[1]Exchange Rates'!C11300/'[1]Exchange Rates'!C13391)*100, "0")</f>
        <v>0</v>
      </c>
    </row>
    <row r="773" spans="1:2" x14ac:dyDescent="0.3">
      <c r="A773" s="2">
        <v>44839</v>
      </c>
      <c r="B773" s="1" t="str">
        <f>IF('[1]Exchange Rates'!C13392, ('[1]Exchange Rates'!C11301/'[1]Exchange Rates'!C13392)*100, "0")</f>
        <v>0</v>
      </c>
    </row>
    <row r="774" spans="1:2" x14ac:dyDescent="0.3">
      <c r="A774" s="3">
        <v>44838</v>
      </c>
      <c r="B774" s="1" t="str">
        <f>IF('[1]Exchange Rates'!C13393, ('[1]Exchange Rates'!C11302/'[1]Exchange Rates'!C13393)*100, "0")</f>
        <v>0</v>
      </c>
    </row>
    <row r="775" spans="1:2" x14ac:dyDescent="0.3">
      <c r="A775" s="2">
        <v>44837</v>
      </c>
      <c r="B775" s="1" t="str">
        <f>IF('[1]Exchange Rates'!C13394, ('[1]Exchange Rates'!C11303/'[1]Exchange Rates'!C13394)*100, "0")</f>
        <v>0</v>
      </c>
    </row>
    <row r="776" spans="1:2" x14ac:dyDescent="0.3">
      <c r="A776" s="3">
        <v>44836</v>
      </c>
      <c r="B776" s="1" t="str">
        <f>IF('[1]Exchange Rates'!C13395, ('[1]Exchange Rates'!C11304/'[1]Exchange Rates'!C13395)*100, "0")</f>
        <v>0</v>
      </c>
    </row>
    <row r="777" spans="1:2" x14ac:dyDescent="0.3">
      <c r="A777" s="2">
        <v>44833</v>
      </c>
      <c r="B777" s="1" t="str">
        <f>IF('[1]Exchange Rates'!C13396, ('[1]Exchange Rates'!C11305/'[1]Exchange Rates'!C13396)*100, "0")</f>
        <v>0</v>
      </c>
    </row>
    <row r="778" spans="1:2" x14ac:dyDescent="0.3">
      <c r="A778" s="3">
        <v>44832</v>
      </c>
      <c r="B778" s="1" t="str">
        <f>IF('[1]Exchange Rates'!C13397, ('[1]Exchange Rates'!C11306/'[1]Exchange Rates'!C13397)*100, "0")</f>
        <v>0</v>
      </c>
    </row>
    <row r="779" spans="1:2" x14ac:dyDescent="0.3">
      <c r="A779" s="2">
        <v>44831</v>
      </c>
      <c r="B779" s="1" t="str">
        <f>IF('[1]Exchange Rates'!C13398, ('[1]Exchange Rates'!C11307/'[1]Exchange Rates'!C13398)*100, "0")</f>
        <v>0</v>
      </c>
    </row>
    <row r="780" spans="1:2" x14ac:dyDescent="0.3">
      <c r="A780" s="3">
        <v>44830</v>
      </c>
      <c r="B780" s="1" t="str">
        <f>IF('[1]Exchange Rates'!C13399, ('[1]Exchange Rates'!C11308/'[1]Exchange Rates'!C13399)*100, "0")</f>
        <v>0</v>
      </c>
    </row>
    <row r="781" spans="1:2" x14ac:dyDescent="0.3">
      <c r="A781" s="2">
        <v>44829</v>
      </c>
      <c r="B781" s="1" t="str">
        <f>IF('[1]Exchange Rates'!C13400, ('[1]Exchange Rates'!C11309/'[1]Exchange Rates'!C13400)*100, "0")</f>
        <v>0</v>
      </c>
    </row>
    <row r="782" spans="1:2" x14ac:dyDescent="0.3">
      <c r="A782" s="3">
        <v>44826</v>
      </c>
      <c r="B782" s="1" t="str">
        <f>IF('[1]Exchange Rates'!C13401, ('[1]Exchange Rates'!C11310/'[1]Exchange Rates'!C13401)*100, "0")</f>
        <v>0</v>
      </c>
    </row>
    <row r="783" spans="1:2" x14ac:dyDescent="0.3">
      <c r="A783" s="2">
        <v>44825</v>
      </c>
      <c r="B783" s="1" t="str">
        <f>IF('[1]Exchange Rates'!C13402, ('[1]Exchange Rates'!C11311/'[1]Exchange Rates'!C13402)*100, "0")</f>
        <v>0</v>
      </c>
    </row>
    <row r="784" spans="1:2" x14ac:dyDescent="0.3">
      <c r="A784" s="3">
        <v>44824</v>
      </c>
      <c r="B784" s="1" t="str">
        <f>IF('[1]Exchange Rates'!C13403, ('[1]Exchange Rates'!C11312/'[1]Exchange Rates'!C13403)*100, "0")</f>
        <v>0</v>
      </c>
    </row>
    <row r="785" spans="1:2" x14ac:dyDescent="0.3">
      <c r="A785" s="2">
        <v>44823</v>
      </c>
      <c r="B785" s="1" t="str">
        <f>IF('[1]Exchange Rates'!C13404, ('[1]Exchange Rates'!C11313/'[1]Exchange Rates'!C13404)*100, "0")</f>
        <v>0</v>
      </c>
    </row>
    <row r="786" spans="1:2" x14ac:dyDescent="0.3">
      <c r="A786" s="3">
        <v>44822</v>
      </c>
      <c r="B786" s="1" t="str">
        <f>IF('[1]Exchange Rates'!C13405, ('[1]Exchange Rates'!C11314/'[1]Exchange Rates'!C13405)*100, "0")</f>
        <v>0</v>
      </c>
    </row>
    <row r="787" spans="1:2" x14ac:dyDescent="0.3">
      <c r="A787" s="2">
        <v>44819</v>
      </c>
      <c r="B787" s="1" t="str">
        <f>IF('[1]Exchange Rates'!C13406, ('[1]Exchange Rates'!C11315/'[1]Exchange Rates'!C13406)*100, "0")</f>
        <v>0</v>
      </c>
    </row>
    <row r="788" spans="1:2" x14ac:dyDescent="0.3">
      <c r="A788" s="3">
        <v>44818</v>
      </c>
      <c r="B788" s="1" t="str">
        <f>IF('[1]Exchange Rates'!C13407, ('[1]Exchange Rates'!C11316/'[1]Exchange Rates'!C13407)*100, "0")</f>
        <v>0</v>
      </c>
    </row>
    <row r="789" spans="1:2" x14ac:dyDescent="0.3">
      <c r="A789" s="2">
        <v>44817</v>
      </c>
      <c r="B789" s="1" t="str">
        <f>IF('[1]Exchange Rates'!C13408, ('[1]Exchange Rates'!C11317/'[1]Exchange Rates'!C13408)*100, "0")</f>
        <v>0</v>
      </c>
    </row>
    <row r="790" spans="1:2" x14ac:dyDescent="0.3">
      <c r="A790" s="3">
        <v>44816</v>
      </c>
      <c r="B790" s="1" t="str">
        <f>IF('[1]Exchange Rates'!C13409, ('[1]Exchange Rates'!C11318/'[1]Exchange Rates'!C13409)*100, "0")</f>
        <v>0</v>
      </c>
    </row>
    <row r="791" spans="1:2" x14ac:dyDescent="0.3">
      <c r="A791" s="2">
        <v>44815</v>
      </c>
      <c r="B791" s="1" t="str">
        <f>IF('[1]Exchange Rates'!C13410, ('[1]Exchange Rates'!C11319/'[1]Exchange Rates'!C13410)*100, "0")</f>
        <v>0</v>
      </c>
    </row>
    <row r="792" spans="1:2" x14ac:dyDescent="0.3">
      <c r="A792" s="3">
        <v>44812</v>
      </c>
      <c r="B792" s="1" t="str">
        <f>IF('[1]Exchange Rates'!C13411, ('[1]Exchange Rates'!C11320/'[1]Exchange Rates'!C13411)*100, "0")</f>
        <v>0</v>
      </c>
    </row>
    <row r="793" spans="1:2" x14ac:dyDescent="0.3">
      <c r="A793" s="2">
        <v>44811</v>
      </c>
      <c r="B793" s="1" t="str">
        <f>IF('[1]Exchange Rates'!C13412, ('[1]Exchange Rates'!C11321/'[1]Exchange Rates'!C13412)*100, "0")</f>
        <v>0</v>
      </c>
    </row>
    <row r="794" spans="1:2" x14ac:dyDescent="0.3">
      <c r="A794" s="3">
        <v>44810</v>
      </c>
      <c r="B794" s="1" t="str">
        <f>IF('[1]Exchange Rates'!C13413, ('[1]Exchange Rates'!C11322/'[1]Exchange Rates'!C13413)*100, "0")</f>
        <v>0</v>
      </c>
    </row>
    <row r="795" spans="1:2" x14ac:dyDescent="0.3">
      <c r="A795" s="2">
        <v>44809</v>
      </c>
      <c r="B795" s="1" t="str">
        <f>IF('[1]Exchange Rates'!C13414, ('[1]Exchange Rates'!C11323/'[1]Exchange Rates'!C13414)*100, "0")</f>
        <v>0</v>
      </c>
    </row>
    <row r="796" spans="1:2" x14ac:dyDescent="0.3">
      <c r="A796" s="3">
        <v>44808</v>
      </c>
      <c r="B796" s="1" t="str">
        <f>IF('[1]Exchange Rates'!C13415, ('[1]Exchange Rates'!C11324/'[1]Exchange Rates'!C13415)*100, "0")</f>
        <v>0</v>
      </c>
    </row>
    <row r="797" spans="1:2" x14ac:dyDescent="0.3">
      <c r="A797" s="2">
        <v>44805</v>
      </c>
      <c r="B797" s="1" t="str">
        <f>IF('[1]Exchange Rates'!C13416, ('[1]Exchange Rates'!C11325/'[1]Exchange Rates'!C13416)*100, "0")</f>
        <v>0</v>
      </c>
    </row>
    <row r="798" spans="1:2" x14ac:dyDescent="0.3">
      <c r="A798" s="3">
        <v>44804</v>
      </c>
      <c r="B798" s="1" t="str">
        <f>IF('[1]Exchange Rates'!C13417, ('[1]Exchange Rates'!C11326/'[1]Exchange Rates'!C13417)*100, "0")</f>
        <v>0</v>
      </c>
    </row>
    <row r="799" spans="1:2" x14ac:dyDescent="0.3">
      <c r="A799" s="2">
        <v>44803</v>
      </c>
      <c r="B799" s="1" t="str">
        <f>IF('[1]Exchange Rates'!C13418, ('[1]Exchange Rates'!C11327/'[1]Exchange Rates'!C13418)*100, "0")</f>
        <v>0</v>
      </c>
    </row>
    <row r="800" spans="1:2" x14ac:dyDescent="0.3">
      <c r="A800" s="3">
        <v>44802</v>
      </c>
      <c r="B800" s="1" t="str">
        <f>IF('[1]Exchange Rates'!C13419, ('[1]Exchange Rates'!C11328/'[1]Exchange Rates'!C13419)*100, "0")</f>
        <v>0</v>
      </c>
    </row>
    <row r="801" spans="1:2" x14ac:dyDescent="0.3">
      <c r="A801" s="2">
        <v>44801</v>
      </c>
      <c r="B801" s="1" t="str">
        <f>IF('[1]Exchange Rates'!C13420, ('[1]Exchange Rates'!C11329/'[1]Exchange Rates'!C13420)*100, "0")</f>
        <v>0</v>
      </c>
    </row>
    <row r="802" spans="1:2" x14ac:dyDescent="0.3">
      <c r="A802" s="3">
        <v>44798</v>
      </c>
      <c r="B802" s="1" t="str">
        <f>IF('[1]Exchange Rates'!C13421, ('[1]Exchange Rates'!C11330/'[1]Exchange Rates'!C13421)*100, "0")</f>
        <v>0</v>
      </c>
    </row>
    <row r="803" spans="1:2" x14ac:dyDescent="0.3">
      <c r="A803" s="2">
        <v>44797</v>
      </c>
      <c r="B803" s="1" t="str">
        <f>IF('[1]Exchange Rates'!C13422, ('[1]Exchange Rates'!C11331/'[1]Exchange Rates'!C13422)*100, "0")</f>
        <v>0</v>
      </c>
    </row>
    <row r="804" spans="1:2" x14ac:dyDescent="0.3">
      <c r="A804" s="3">
        <v>44796</v>
      </c>
      <c r="B804" s="1" t="str">
        <f>IF('[1]Exchange Rates'!C13423, ('[1]Exchange Rates'!C11332/'[1]Exchange Rates'!C13423)*100, "0")</f>
        <v>0</v>
      </c>
    </row>
    <row r="805" spans="1:2" x14ac:dyDescent="0.3">
      <c r="A805" s="2">
        <v>44795</v>
      </c>
      <c r="B805" s="1" t="str">
        <f>IF('[1]Exchange Rates'!C13424, ('[1]Exchange Rates'!C11333/'[1]Exchange Rates'!C13424)*100, "0")</f>
        <v>0</v>
      </c>
    </row>
    <row r="806" spans="1:2" x14ac:dyDescent="0.3">
      <c r="A806" s="3">
        <v>44794</v>
      </c>
      <c r="B806" s="1" t="str">
        <f>IF('[1]Exchange Rates'!C13425, ('[1]Exchange Rates'!C11334/'[1]Exchange Rates'!C13425)*100, "0")</f>
        <v>0</v>
      </c>
    </row>
    <row r="807" spans="1:2" x14ac:dyDescent="0.3">
      <c r="A807" s="2">
        <v>44791</v>
      </c>
      <c r="B807" s="1" t="str">
        <f>IF('[1]Exchange Rates'!C13426, ('[1]Exchange Rates'!C11335/'[1]Exchange Rates'!C13426)*100, "0")</f>
        <v>0</v>
      </c>
    </row>
    <row r="808" spans="1:2" x14ac:dyDescent="0.3">
      <c r="A808" s="3">
        <v>44790</v>
      </c>
      <c r="B808" s="1" t="str">
        <f>IF('[1]Exchange Rates'!C13427, ('[1]Exchange Rates'!C11336/'[1]Exchange Rates'!C13427)*100, "0")</f>
        <v>0</v>
      </c>
    </row>
    <row r="809" spans="1:2" x14ac:dyDescent="0.3">
      <c r="A809" s="2">
        <v>44789</v>
      </c>
      <c r="B809" s="1" t="str">
        <f>IF('[1]Exchange Rates'!C13428, ('[1]Exchange Rates'!C11337/'[1]Exchange Rates'!C13428)*100, "0")</f>
        <v>0</v>
      </c>
    </row>
    <row r="810" spans="1:2" x14ac:dyDescent="0.3">
      <c r="A810" s="3">
        <v>44788</v>
      </c>
      <c r="B810" s="1" t="str">
        <f>IF('[1]Exchange Rates'!C13429, ('[1]Exchange Rates'!C11338/'[1]Exchange Rates'!C13429)*100, "0")</f>
        <v>0</v>
      </c>
    </row>
    <row r="811" spans="1:2" x14ac:dyDescent="0.3">
      <c r="A811" s="2">
        <v>44787</v>
      </c>
      <c r="B811" s="1" t="str">
        <f>IF('[1]Exchange Rates'!C13430, ('[1]Exchange Rates'!C11339/'[1]Exchange Rates'!C13430)*100, "0")</f>
        <v>0</v>
      </c>
    </row>
    <row r="812" spans="1:2" x14ac:dyDescent="0.3">
      <c r="A812" s="3">
        <v>44784</v>
      </c>
      <c r="B812" s="1" t="str">
        <f>IF('[1]Exchange Rates'!C13431, ('[1]Exchange Rates'!C11340/'[1]Exchange Rates'!C13431)*100, "0")</f>
        <v>0</v>
      </c>
    </row>
    <row r="813" spans="1:2" x14ac:dyDescent="0.3">
      <c r="A813" s="2">
        <v>44783</v>
      </c>
      <c r="B813" s="1" t="str">
        <f>IF('[1]Exchange Rates'!C13432, ('[1]Exchange Rates'!C11341/'[1]Exchange Rates'!C13432)*100, "0")</f>
        <v>0</v>
      </c>
    </row>
    <row r="814" spans="1:2" x14ac:dyDescent="0.3">
      <c r="A814" s="3">
        <v>44782</v>
      </c>
      <c r="B814" s="1" t="str">
        <f>IF('[1]Exchange Rates'!C13433, ('[1]Exchange Rates'!C11342/'[1]Exchange Rates'!C13433)*100, "0")</f>
        <v>0</v>
      </c>
    </row>
    <row r="815" spans="1:2" x14ac:dyDescent="0.3">
      <c r="A815" s="2">
        <v>44781</v>
      </c>
      <c r="B815" s="1" t="str">
        <f>IF('[1]Exchange Rates'!C13434, ('[1]Exchange Rates'!C11343/'[1]Exchange Rates'!C13434)*100, "0")</f>
        <v>0</v>
      </c>
    </row>
    <row r="816" spans="1:2" x14ac:dyDescent="0.3">
      <c r="A816" s="3">
        <v>44780</v>
      </c>
      <c r="B816" s="1" t="str">
        <f>IF('[1]Exchange Rates'!C13435, ('[1]Exchange Rates'!C11344/'[1]Exchange Rates'!C13435)*100, "0")</f>
        <v>0</v>
      </c>
    </row>
    <row r="817" spans="1:2" x14ac:dyDescent="0.3">
      <c r="A817" s="2">
        <v>44777</v>
      </c>
      <c r="B817" s="1" t="str">
        <f>IF('[1]Exchange Rates'!C13436, ('[1]Exchange Rates'!C11345/'[1]Exchange Rates'!C13436)*100, "0")</f>
        <v>0</v>
      </c>
    </row>
    <row r="818" spans="1:2" x14ac:dyDescent="0.3">
      <c r="A818" s="3">
        <v>44776</v>
      </c>
      <c r="B818" s="1" t="str">
        <f>IF('[1]Exchange Rates'!C13437, ('[1]Exchange Rates'!C11346/'[1]Exchange Rates'!C13437)*100, "0")</f>
        <v>0</v>
      </c>
    </row>
    <row r="819" spans="1:2" x14ac:dyDescent="0.3">
      <c r="A819" s="2">
        <v>44775</v>
      </c>
      <c r="B819" s="1" t="str">
        <f>IF('[1]Exchange Rates'!C13438, ('[1]Exchange Rates'!C11347/'[1]Exchange Rates'!C13438)*100, "0")</f>
        <v>0</v>
      </c>
    </row>
    <row r="820" spans="1:2" x14ac:dyDescent="0.3">
      <c r="A820" s="3">
        <v>44774</v>
      </c>
      <c r="B820" s="1" t="str">
        <f>IF('[1]Exchange Rates'!C13439, ('[1]Exchange Rates'!C11348/'[1]Exchange Rates'!C13439)*100, "0")</f>
        <v>0</v>
      </c>
    </row>
    <row r="821" spans="1:2" x14ac:dyDescent="0.3">
      <c r="A821" s="2">
        <v>44773</v>
      </c>
      <c r="B821" s="1" t="str">
        <f>IF('[1]Exchange Rates'!C13440, ('[1]Exchange Rates'!C11349/'[1]Exchange Rates'!C13440)*100, "0")</f>
        <v>0</v>
      </c>
    </row>
    <row r="822" spans="1:2" x14ac:dyDescent="0.3">
      <c r="A822" s="3">
        <v>44770</v>
      </c>
      <c r="B822" s="1" t="str">
        <f>IF('[1]Exchange Rates'!C13441, ('[1]Exchange Rates'!C11350/'[1]Exchange Rates'!C13441)*100, "0")</f>
        <v>0</v>
      </c>
    </row>
    <row r="823" spans="1:2" x14ac:dyDescent="0.3">
      <c r="A823" s="2">
        <v>44769</v>
      </c>
      <c r="B823" s="1" t="str">
        <f>IF('[1]Exchange Rates'!C13442, ('[1]Exchange Rates'!C11351/'[1]Exchange Rates'!C13442)*100, "0")</f>
        <v>0</v>
      </c>
    </row>
    <row r="824" spans="1:2" x14ac:dyDescent="0.3">
      <c r="A824" s="3">
        <v>44768</v>
      </c>
      <c r="B824" s="1" t="str">
        <f>IF('[1]Exchange Rates'!C13443, ('[1]Exchange Rates'!C11352/'[1]Exchange Rates'!C13443)*100, "0")</f>
        <v>0</v>
      </c>
    </row>
    <row r="825" spans="1:2" x14ac:dyDescent="0.3">
      <c r="A825" s="2">
        <v>44767</v>
      </c>
      <c r="B825" s="1" t="str">
        <f>IF('[1]Exchange Rates'!C13444, ('[1]Exchange Rates'!C11353/'[1]Exchange Rates'!C13444)*100, "0")</f>
        <v>0</v>
      </c>
    </row>
    <row r="826" spans="1:2" x14ac:dyDescent="0.3">
      <c r="A826" s="3">
        <v>44766</v>
      </c>
      <c r="B826" s="1" t="str">
        <f>IF('[1]Exchange Rates'!C13445, ('[1]Exchange Rates'!C11354/'[1]Exchange Rates'!C13445)*100, "0")</f>
        <v>0</v>
      </c>
    </row>
    <row r="827" spans="1:2" x14ac:dyDescent="0.3">
      <c r="A827" s="2">
        <v>44763</v>
      </c>
      <c r="B827" s="1" t="str">
        <f>IF('[1]Exchange Rates'!C13446, ('[1]Exchange Rates'!C11355/'[1]Exchange Rates'!C13446)*100, "0")</f>
        <v>0</v>
      </c>
    </row>
    <row r="828" spans="1:2" x14ac:dyDescent="0.3">
      <c r="A828" s="3">
        <v>44762</v>
      </c>
      <c r="B828" s="1" t="str">
        <f>IF('[1]Exchange Rates'!C13447, ('[1]Exchange Rates'!C11356/'[1]Exchange Rates'!C13447)*100, "0")</f>
        <v>0</v>
      </c>
    </row>
    <row r="829" spans="1:2" x14ac:dyDescent="0.3">
      <c r="A829" s="2">
        <v>44761</v>
      </c>
      <c r="B829" s="1" t="str">
        <f>IF('[1]Exchange Rates'!C13448, ('[1]Exchange Rates'!C11357/'[1]Exchange Rates'!C13448)*100, "0")</f>
        <v>0</v>
      </c>
    </row>
    <row r="830" spans="1:2" x14ac:dyDescent="0.3">
      <c r="A830" s="3">
        <v>44760</v>
      </c>
      <c r="B830" s="1" t="str">
        <f>IF('[1]Exchange Rates'!C13449, ('[1]Exchange Rates'!C11358/'[1]Exchange Rates'!C13449)*100, "0")</f>
        <v>0</v>
      </c>
    </row>
    <row r="831" spans="1:2" x14ac:dyDescent="0.3">
      <c r="A831" s="2">
        <v>44759</v>
      </c>
      <c r="B831" s="1" t="str">
        <f>IF('[1]Exchange Rates'!C13450, ('[1]Exchange Rates'!C11359/'[1]Exchange Rates'!C13450)*100, "0")</f>
        <v>0</v>
      </c>
    </row>
    <row r="832" spans="1:2" x14ac:dyDescent="0.3">
      <c r="A832" s="3">
        <v>44749</v>
      </c>
      <c r="B832" s="1" t="str">
        <f>IF('[1]Exchange Rates'!C13451, ('[1]Exchange Rates'!C11360/'[1]Exchange Rates'!C13451)*100, "0")</f>
        <v>0</v>
      </c>
    </row>
    <row r="833" spans="1:2" x14ac:dyDescent="0.3">
      <c r="A833" s="2">
        <v>44748</v>
      </c>
      <c r="B833" s="1" t="str">
        <f>IF('[1]Exchange Rates'!C13452, ('[1]Exchange Rates'!C11361/'[1]Exchange Rates'!C13452)*100, "0")</f>
        <v>0</v>
      </c>
    </row>
    <row r="834" spans="1:2" x14ac:dyDescent="0.3">
      <c r="A834" s="3">
        <v>44747</v>
      </c>
      <c r="B834" s="1" t="str">
        <f>IF('[1]Exchange Rates'!C13453, ('[1]Exchange Rates'!C11362/'[1]Exchange Rates'!C13453)*100, "0")</f>
        <v>0</v>
      </c>
    </row>
    <row r="835" spans="1:2" x14ac:dyDescent="0.3">
      <c r="A835" s="2">
        <v>44746</v>
      </c>
      <c r="B835" s="1" t="str">
        <f>IF('[1]Exchange Rates'!C13454, ('[1]Exchange Rates'!C11363/'[1]Exchange Rates'!C13454)*100, "0")</f>
        <v>0</v>
      </c>
    </row>
    <row r="836" spans="1:2" x14ac:dyDescent="0.3">
      <c r="A836" s="3">
        <v>44745</v>
      </c>
      <c r="B836" s="1" t="str">
        <f>IF('[1]Exchange Rates'!C13455, ('[1]Exchange Rates'!C11364/'[1]Exchange Rates'!C13455)*100, "0")</f>
        <v>0</v>
      </c>
    </row>
    <row r="837" spans="1:2" x14ac:dyDescent="0.3">
      <c r="A837" s="2">
        <v>44741</v>
      </c>
      <c r="B837" s="1" t="str">
        <f>IF('[1]Exchange Rates'!C13456, ('[1]Exchange Rates'!C11365/'[1]Exchange Rates'!C13456)*100, "0")</f>
        <v>0</v>
      </c>
    </row>
    <row r="838" spans="1:2" x14ac:dyDescent="0.3">
      <c r="A838" s="3">
        <v>44740</v>
      </c>
      <c r="B838" s="1" t="str">
        <f>IF('[1]Exchange Rates'!C13457, ('[1]Exchange Rates'!C11366/'[1]Exchange Rates'!C13457)*100, "0")</f>
        <v>0</v>
      </c>
    </row>
    <row r="839" spans="1:2" x14ac:dyDescent="0.3">
      <c r="A839" s="2">
        <v>44739</v>
      </c>
      <c r="B839" s="1" t="str">
        <f>IF('[1]Exchange Rates'!C13458, ('[1]Exchange Rates'!C11367/'[1]Exchange Rates'!C13458)*100, "0")</f>
        <v>0</v>
      </c>
    </row>
    <row r="840" spans="1:2" x14ac:dyDescent="0.3">
      <c r="A840" s="3">
        <v>44738</v>
      </c>
      <c r="B840" s="1" t="str">
        <f>IF('[1]Exchange Rates'!C13459, ('[1]Exchange Rates'!C11368/'[1]Exchange Rates'!C13459)*100, "0")</f>
        <v>0</v>
      </c>
    </row>
    <row r="841" spans="1:2" x14ac:dyDescent="0.3">
      <c r="A841" s="2">
        <v>44735</v>
      </c>
      <c r="B841" s="1" t="str">
        <f>IF('[1]Exchange Rates'!C13460, ('[1]Exchange Rates'!C11369/'[1]Exchange Rates'!C13460)*100, "0")</f>
        <v>0</v>
      </c>
    </row>
    <row r="842" spans="1:2" x14ac:dyDescent="0.3">
      <c r="A842" s="3">
        <v>44734</v>
      </c>
      <c r="B842" s="1" t="str">
        <f>IF('[1]Exchange Rates'!C13461, ('[1]Exchange Rates'!C11370/'[1]Exchange Rates'!C13461)*100, "0")</f>
        <v>0</v>
      </c>
    </row>
    <row r="843" spans="1:2" x14ac:dyDescent="0.3">
      <c r="A843" s="2">
        <v>44733</v>
      </c>
      <c r="B843" s="1" t="str">
        <f>IF('[1]Exchange Rates'!C13462, ('[1]Exchange Rates'!C11371/'[1]Exchange Rates'!C13462)*100, "0")</f>
        <v>0</v>
      </c>
    </row>
    <row r="844" spans="1:2" x14ac:dyDescent="0.3">
      <c r="A844" s="3">
        <v>44732</v>
      </c>
      <c r="B844" s="1" t="str">
        <f>IF('[1]Exchange Rates'!C13463, ('[1]Exchange Rates'!C11372/'[1]Exchange Rates'!C13463)*100, "0")</f>
        <v>0</v>
      </c>
    </row>
    <row r="845" spans="1:2" x14ac:dyDescent="0.3">
      <c r="A845" s="2">
        <v>44731</v>
      </c>
      <c r="B845" s="1" t="str">
        <f>IF('[1]Exchange Rates'!C13464, ('[1]Exchange Rates'!C11373/'[1]Exchange Rates'!C13464)*100, "0")</f>
        <v>0</v>
      </c>
    </row>
    <row r="846" spans="1:2" x14ac:dyDescent="0.3">
      <c r="A846" s="3">
        <v>44728</v>
      </c>
      <c r="B846" s="1" t="str">
        <f>IF('[1]Exchange Rates'!C13465, ('[1]Exchange Rates'!C11374/'[1]Exchange Rates'!C13465)*100, "0")</f>
        <v>0</v>
      </c>
    </row>
    <row r="847" spans="1:2" x14ac:dyDescent="0.3">
      <c r="A847" s="2">
        <v>44727</v>
      </c>
      <c r="B847" s="1" t="str">
        <f>IF('[1]Exchange Rates'!C13466, ('[1]Exchange Rates'!C11375/'[1]Exchange Rates'!C13466)*100, "0")</f>
        <v>0</v>
      </c>
    </row>
    <row r="848" spans="1:2" x14ac:dyDescent="0.3">
      <c r="A848" s="3">
        <v>44726</v>
      </c>
      <c r="B848" s="1" t="str">
        <f>IF('[1]Exchange Rates'!C13467, ('[1]Exchange Rates'!C11376/'[1]Exchange Rates'!C13467)*100, "0")</f>
        <v>0</v>
      </c>
    </row>
    <row r="849" spans="1:2" x14ac:dyDescent="0.3">
      <c r="A849" s="2">
        <v>44725</v>
      </c>
      <c r="B849" s="1" t="str">
        <f>IF('[1]Exchange Rates'!C13468, ('[1]Exchange Rates'!C11377/'[1]Exchange Rates'!C13468)*100, "0")</f>
        <v>0</v>
      </c>
    </row>
    <row r="850" spans="1:2" x14ac:dyDescent="0.3">
      <c r="A850" s="3">
        <v>44724</v>
      </c>
      <c r="B850" s="1" t="str">
        <f>IF('[1]Exchange Rates'!C13469, ('[1]Exchange Rates'!C11378/'[1]Exchange Rates'!C13469)*100, "0")</f>
        <v>0</v>
      </c>
    </row>
    <row r="851" spans="1:2" x14ac:dyDescent="0.3">
      <c r="A851" s="2">
        <v>44721</v>
      </c>
      <c r="B851" s="1" t="str">
        <f>IF('[1]Exchange Rates'!C13470, ('[1]Exchange Rates'!C11379/'[1]Exchange Rates'!C13470)*100, "0")</f>
        <v>0</v>
      </c>
    </row>
    <row r="852" spans="1:2" x14ac:dyDescent="0.3">
      <c r="A852" s="3">
        <v>44720</v>
      </c>
      <c r="B852" s="1" t="str">
        <f>IF('[1]Exchange Rates'!C13471, ('[1]Exchange Rates'!C11380/'[1]Exchange Rates'!C13471)*100, "0")</f>
        <v>0</v>
      </c>
    </row>
    <row r="853" spans="1:2" x14ac:dyDescent="0.3">
      <c r="A853" s="2">
        <v>44719</v>
      </c>
      <c r="B853" s="1" t="str">
        <f>IF('[1]Exchange Rates'!C13472, ('[1]Exchange Rates'!C11381/'[1]Exchange Rates'!C13472)*100, "0")</f>
        <v>0</v>
      </c>
    </row>
    <row r="854" spans="1:2" x14ac:dyDescent="0.3">
      <c r="A854" s="3">
        <v>44718</v>
      </c>
      <c r="B854" s="1" t="str">
        <f>IF('[1]Exchange Rates'!C13473, ('[1]Exchange Rates'!C11382/'[1]Exchange Rates'!C13473)*100, "0")</f>
        <v>0</v>
      </c>
    </row>
    <row r="855" spans="1:2" x14ac:dyDescent="0.3">
      <c r="A855" s="2">
        <v>44717</v>
      </c>
      <c r="B855" s="1" t="str">
        <f>IF('[1]Exchange Rates'!C13474, ('[1]Exchange Rates'!C11383/'[1]Exchange Rates'!C13474)*100, "0")</f>
        <v>0</v>
      </c>
    </row>
    <row r="856" spans="1:2" x14ac:dyDescent="0.3">
      <c r="A856" s="3">
        <v>44714</v>
      </c>
      <c r="B856" s="1" t="str">
        <f>IF('[1]Exchange Rates'!C13475, ('[1]Exchange Rates'!C11384/'[1]Exchange Rates'!C13475)*100, "0")</f>
        <v>0</v>
      </c>
    </row>
    <row r="857" spans="1:2" x14ac:dyDescent="0.3">
      <c r="A857" s="2">
        <v>44713</v>
      </c>
      <c r="B857" s="1" t="str">
        <f>IF('[1]Exchange Rates'!C13476, ('[1]Exchange Rates'!C11385/'[1]Exchange Rates'!C13476)*100, "0")</f>
        <v>0</v>
      </c>
    </row>
    <row r="858" spans="1:2" x14ac:dyDescent="0.3">
      <c r="A858" s="3">
        <v>44712</v>
      </c>
      <c r="B858" s="1" t="str">
        <f>IF('[1]Exchange Rates'!C13477, ('[1]Exchange Rates'!C11386/'[1]Exchange Rates'!C13477)*100, "0")</f>
        <v>0</v>
      </c>
    </row>
    <row r="859" spans="1:2" x14ac:dyDescent="0.3">
      <c r="A859" s="2">
        <v>44711</v>
      </c>
      <c r="B859" s="1" t="str">
        <f>IF('[1]Exchange Rates'!C13478, ('[1]Exchange Rates'!C11387/'[1]Exchange Rates'!C13478)*100, "0")</f>
        <v>0</v>
      </c>
    </row>
    <row r="860" spans="1:2" x14ac:dyDescent="0.3">
      <c r="A860" s="3">
        <v>44710</v>
      </c>
      <c r="B860" s="1" t="str">
        <f>IF('[1]Exchange Rates'!C13479, ('[1]Exchange Rates'!C11388/'[1]Exchange Rates'!C13479)*100, "0")</f>
        <v>0</v>
      </c>
    </row>
    <row r="861" spans="1:2" x14ac:dyDescent="0.3">
      <c r="A861" s="2">
        <v>44707</v>
      </c>
      <c r="B861" s="1" t="str">
        <f>IF('[1]Exchange Rates'!C13480, ('[1]Exchange Rates'!C11389/'[1]Exchange Rates'!C13480)*100, "0")</f>
        <v>0</v>
      </c>
    </row>
    <row r="862" spans="1:2" x14ac:dyDescent="0.3">
      <c r="A862" s="3">
        <v>44706</v>
      </c>
      <c r="B862" s="1" t="str">
        <f>IF('[1]Exchange Rates'!C13481, ('[1]Exchange Rates'!C11390/'[1]Exchange Rates'!C13481)*100, "0")</f>
        <v>0</v>
      </c>
    </row>
    <row r="863" spans="1:2" x14ac:dyDescent="0.3">
      <c r="A863" s="2">
        <v>44705</v>
      </c>
      <c r="B863" s="1" t="str">
        <f>IF('[1]Exchange Rates'!C13482, ('[1]Exchange Rates'!C11391/'[1]Exchange Rates'!C13482)*100, "0")</f>
        <v>0</v>
      </c>
    </row>
    <row r="864" spans="1:2" x14ac:dyDescent="0.3">
      <c r="A864" s="3">
        <v>44704</v>
      </c>
      <c r="B864" s="1" t="str">
        <f>IF('[1]Exchange Rates'!C13483, ('[1]Exchange Rates'!C11392/'[1]Exchange Rates'!C13483)*100, "0")</f>
        <v>0</v>
      </c>
    </row>
    <row r="865" spans="1:2" x14ac:dyDescent="0.3">
      <c r="A865" s="2">
        <v>44703</v>
      </c>
      <c r="B865" s="1" t="str">
        <f>IF('[1]Exchange Rates'!C13484, ('[1]Exchange Rates'!C11393/'[1]Exchange Rates'!C13484)*100, "0")</f>
        <v>0</v>
      </c>
    </row>
    <row r="866" spans="1:2" x14ac:dyDescent="0.3">
      <c r="A866" s="3">
        <v>44700</v>
      </c>
      <c r="B866" s="1" t="str">
        <f>IF('[1]Exchange Rates'!C13485, ('[1]Exchange Rates'!C11394/'[1]Exchange Rates'!C13485)*100, "0")</f>
        <v>0</v>
      </c>
    </row>
    <row r="867" spans="1:2" x14ac:dyDescent="0.3">
      <c r="A867" s="2">
        <v>44699</v>
      </c>
      <c r="B867" s="1" t="str">
        <f>IF('[1]Exchange Rates'!C13486, ('[1]Exchange Rates'!C11395/'[1]Exchange Rates'!C13486)*100, "0")</f>
        <v>0</v>
      </c>
    </row>
    <row r="868" spans="1:2" x14ac:dyDescent="0.3">
      <c r="A868" s="3">
        <v>44698</v>
      </c>
      <c r="B868" s="1" t="str">
        <f>IF('[1]Exchange Rates'!C13487, ('[1]Exchange Rates'!C11396/'[1]Exchange Rates'!C13487)*100, "0")</f>
        <v>0</v>
      </c>
    </row>
    <row r="869" spans="1:2" x14ac:dyDescent="0.3">
      <c r="A869" s="2">
        <v>44697</v>
      </c>
      <c r="B869" s="1" t="str">
        <f>IF('[1]Exchange Rates'!C13488, ('[1]Exchange Rates'!C11397/'[1]Exchange Rates'!C13488)*100, "0")</f>
        <v>0</v>
      </c>
    </row>
    <row r="870" spans="1:2" x14ac:dyDescent="0.3">
      <c r="A870" s="3">
        <v>44696</v>
      </c>
      <c r="B870" s="1" t="str">
        <f>IF('[1]Exchange Rates'!C13489, ('[1]Exchange Rates'!C11398/'[1]Exchange Rates'!C13489)*100, "0")</f>
        <v>0</v>
      </c>
    </row>
    <row r="871" spans="1:2" x14ac:dyDescent="0.3">
      <c r="A871" s="2">
        <v>44693</v>
      </c>
      <c r="B871" s="1" t="str">
        <f>IF('[1]Exchange Rates'!C13490, ('[1]Exchange Rates'!C11399/'[1]Exchange Rates'!C13490)*100, "0")</f>
        <v>0</v>
      </c>
    </row>
    <row r="872" spans="1:2" x14ac:dyDescent="0.3">
      <c r="A872" s="3">
        <v>44692</v>
      </c>
      <c r="B872" s="1" t="str">
        <f>IF('[1]Exchange Rates'!C13491, ('[1]Exchange Rates'!C11400/'[1]Exchange Rates'!C13491)*100, "0")</f>
        <v>0</v>
      </c>
    </row>
    <row r="873" spans="1:2" x14ac:dyDescent="0.3">
      <c r="A873" s="2">
        <v>44691</v>
      </c>
      <c r="B873" s="1" t="str">
        <f>IF('[1]Exchange Rates'!C13492, ('[1]Exchange Rates'!C11401/'[1]Exchange Rates'!C13492)*100, "0")</f>
        <v>0</v>
      </c>
    </row>
    <row r="874" spans="1:2" x14ac:dyDescent="0.3">
      <c r="A874" s="3">
        <v>44690</v>
      </c>
      <c r="B874" s="1" t="str">
        <f>IF('[1]Exchange Rates'!C13493, ('[1]Exchange Rates'!C11402/'[1]Exchange Rates'!C13493)*100, "0")</f>
        <v>0</v>
      </c>
    </row>
    <row r="875" spans="1:2" x14ac:dyDescent="0.3">
      <c r="A875" s="2">
        <v>44689</v>
      </c>
      <c r="B875" s="1" t="str">
        <f>IF('[1]Exchange Rates'!C13494, ('[1]Exchange Rates'!C11403/'[1]Exchange Rates'!C13494)*100, "0")</f>
        <v>0</v>
      </c>
    </row>
    <row r="876" spans="1:2" x14ac:dyDescent="0.3">
      <c r="A876" s="3">
        <v>44679</v>
      </c>
      <c r="B876" s="1" t="str">
        <f>IF('[1]Exchange Rates'!C13495, ('[1]Exchange Rates'!C11404/'[1]Exchange Rates'!C13495)*100, "0")</f>
        <v>0</v>
      </c>
    </row>
    <row r="877" spans="1:2" x14ac:dyDescent="0.3">
      <c r="A877" s="2">
        <v>44678</v>
      </c>
      <c r="B877" s="1" t="str">
        <f>IF('[1]Exchange Rates'!C13496, ('[1]Exchange Rates'!C11405/'[1]Exchange Rates'!C13496)*100, "0")</f>
        <v>0</v>
      </c>
    </row>
    <row r="878" spans="1:2" x14ac:dyDescent="0.3">
      <c r="A878" s="3">
        <v>44677</v>
      </c>
      <c r="B878" s="1" t="str">
        <f>IF('[1]Exchange Rates'!C13497, ('[1]Exchange Rates'!C11406/'[1]Exchange Rates'!C13497)*100, "0")</f>
        <v>0</v>
      </c>
    </row>
    <row r="879" spans="1:2" x14ac:dyDescent="0.3">
      <c r="A879" s="2">
        <v>44672</v>
      </c>
      <c r="B879" s="1" t="str">
        <f>IF('[1]Exchange Rates'!C13498, ('[1]Exchange Rates'!C11407/'[1]Exchange Rates'!C13498)*100, "0")</f>
        <v>0</v>
      </c>
    </row>
    <row r="880" spans="1:2" x14ac:dyDescent="0.3">
      <c r="A880" s="3">
        <v>44671</v>
      </c>
      <c r="B880" s="1" t="str">
        <f>IF('[1]Exchange Rates'!C13499, ('[1]Exchange Rates'!C11408/'[1]Exchange Rates'!C13499)*100, "0")</f>
        <v>0</v>
      </c>
    </row>
    <row r="881" spans="1:2" x14ac:dyDescent="0.3">
      <c r="A881" s="2">
        <v>44670</v>
      </c>
      <c r="B881" s="1" t="str">
        <f>IF('[1]Exchange Rates'!C13500, ('[1]Exchange Rates'!C11409/'[1]Exchange Rates'!C13500)*100, "0")</f>
        <v>0</v>
      </c>
    </row>
    <row r="882" spans="1:2" x14ac:dyDescent="0.3">
      <c r="A882" s="3">
        <v>44669</v>
      </c>
      <c r="B882" s="1" t="str">
        <f>IF('[1]Exchange Rates'!C13501, ('[1]Exchange Rates'!C11410/'[1]Exchange Rates'!C13501)*100, "0")</f>
        <v>0</v>
      </c>
    </row>
    <row r="883" spans="1:2" x14ac:dyDescent="0.3">
      <c r="A883" s="2">
        <v>44668</v>
      </c>
      <c r="B883" s="1" t="str">
        <f>IF('[1]Exchange Rates'!C13502, ('[1]Exchange Rates'!C11411/'[1]Exchange Rates'!C13502)*100, "0")</f>
        <v>0</v>
      </c>
    </row>
    <row r="884" spans="1:2" x14ac:dyDescent="0.3">
      <c r="A884" s="3">
        <v>44665</v>
      </c>
      <c r="B884" s="1" t="str">
        <f>IF('[1]Exchange Rates'!C13503, ('[1]Exchange Rates'!C11412/'[1]Exchange Rates'!C13503)*100, "0")</f>
        <v>0</v>
      </c>
    </row>
    <row r="885" spans="1:2" x14ac:dyDescent="0.3">
      <c r="A885" s="2">
        <v>44664</v>
      </c>
      <c r="B885" s="1" t="str">
        <f>IF('[1]Exchange Rates'!C13504, ('[1]Exchange Rates'!C11413/'[1]Exchange Rates'!C13504)*100, "0")</f>
        <v>0</v>
      </c>
    </row>
    <row r="886" spans="1:2" x14ac:dyDescent="0.3">
      <c r="A886" s="3">
        <v>44663</v>
      </c>
      <c r="B886" s="1" t="str">
        <f>IF('[1]Exchange Rates'!C13505, ('[1]Exchange Rates'!C11414/'[1]Exchange Rates'!C13505)*100, "0")</f>
        <v>0</v>
      </c>
    </row>
    <row r="887" spans="1:2" x14ac:dyDescent="0.3">
      <c r="A887" s="2">
        <v>44662</v>
      </c>
      <c r="B887" s="1" t="str">
        <f>IF('[1]Exchange Rates'!C13506, ('[1]Exchange Rates'!C11415/'[1]Exchange Rates'!C13506)*100, "0")</f>
        <v>0</v>
      </c>
    </row>
    <row r="888" spans="1:2" x14ac:dyDescent="0.3">
      <c r="A888" s="3">
        <v>44661</v>
      </c>
      <c r="B888" s="1" t="str">
        <f>IF('[1]Exchange Rates'!C13507, ('[1]Exchange Rates'!C11416/'[1]Exchange Rates'!C13507)*100, "0")</f>
        <v>0</v>
      </c>
    </row>
    <row r="889" spans="1:2" x14ac:dyDescent="0.3">
      <c r="A889" s="2">
        <v>44658</v>
      </c>
      <c r="B889" s="1" t="str">
        <f>IF('[1]Exchange Rates'!C13508, ('[1]Exchange Rates'!C11417/'[1]Exchange Rates'!C13508)*100, "0")</f>
        <v>0</v>
      </c>
    </row>
    <row r="890" spans="1:2" x14ac:dyDescent="0.3">
      <c r="A890" s="3">
        <v>44657</v>
      </c>
      <c r="B890" s="1" t="str">
        <f>IF('[1]Exchange Rates'!C13509, ('[1]Exchange Rates'!C11418/'[1]Exchange Rates'!C13509)*100, "0")</f>
        <v>0</v>
      </c>
    </row>
    <row r="891" spans="1:2" x14ac:dyDescent="0.3">
      <c r="A891" s="2">
        <v>44656</v>
      </c>
      <c r="B891" s="1" t="str">
        <f>IF('[1]Exchange Rates'!C13510, ('[1]Exchange Rates'!C11419/'[1]Exchange Rates'!C13510)*100, "0")</f>
        <v>0</v>
      </c>
    </row>
    <row r="892" spans="1:2" x14ac:dyDescent="0.3">
      <c r="A892" s="3">
        <v>44655</v>
      </c>
      <c r="B892" s="1" t="str">
        <f>IF('[1]Exchange Rates'!C13511, ('[1]Exchange Rates'!C11420/'[1]Exchange Rates'!C13511)*100, "0")</f>
        <v>0</v>
      </c>
    </row>
    <row r="893" spans="1:2" x14ac:dyDescent="0.3">
      <c r="A893" s="2">
        <v>44654</v>
      </c>
      <c r="B893" s="1" t="str">
        <f>IF('[1]Exchange Rates'!C13512, ('[1]Exchange Rates'!C11421/'[1]Exchange Rates'!C13512)*100, "0")</f>
        <v>0</v>
      </c>
    </row>
    <row r="894" spans="1:2" x14ac:dyDescent="0.3">
      <c r="A894" s="3">
        <v>44651</v>
      </c>
      <c r="B894" s="1" t="str">
        <f>IF('[1]Exchange Rates'!C13513, ('[1]Exchange Rates'!C11422/'[1]Exchange Rates'!C13513)*100, "0")</f>
        <v>0</v>
      </c>
    </row>
    <row r="895" spans="1:2" x14ac:dyDescent="0.3">
      <c r="A895" s="2">
        <v>44650</v>
      </c>
      <c r="B895" s="1" t="str">
        <f>IF('[1]Exchange Rates'!C13514, ('[1]Exchange Rates'!C11423/'[1]Exchange Rates'!C13514)*100, "0")</f>
        <v>0</v>
      </c>
    </row>
    <row r="896" spans="1:2" x14ac:dyDescent="0.3">
      <c r="A896" s="3">
        <v>44649</v>
      </c>
      <c r="B896" s="1" t="str">
        <f>IF('[1]Exchange Rates'!C13515, ('[1]Exchange Rates'!C11424/'[1]Exchange Rates'!C13515)*100, "0")</f>
        <v>0</v>
      </c>
    </row>
    <row r="897" spans="1:2" x14ac:dyDescent="0.3">
      <c r="A897" s="2">
        <v>44648</v>
      </c>
      <c r="B897" s="1" t="str">
        <f>IF('[1]Exchange Rates'!C13516, ('[1]Exchange Rates'!C11425/'[1]Exchange Rates'!C13516)*100, "0")</f>
        <v>0</v>
      </c>
    </row>
    <row r="898" spans="1:2" x14ac:dyDescent="0.3">
      <c r="A898" s="3">
        <v>44647</v>
      </c>
      <c r="B898" s="1" t="str">
        <f>IF('[1]Exchange Rates'!C13517, ('[1]Exchange Rates'!C11426/'[1]Exchange Rates'!C13517)*100, "0")</f>
        <v>0</v>
      </c>
    </row>
    <row r="899" spans="1:2" x14ac:dyDescent="0.3">
      <c r="A899" s="2">
        <v>44644</v>
      </c>
      <c r="B899" s="1" t="str">
        <f>IF('[1]Exchange Rates'!C13518, ('[1]Exchange Rates'!C11427/'[1]Exchange Rates'!C13518)*100, "0")</f>
        <v>0</v>
      </c>
    </row>
    <row r="900" spans="1:2" x14ac:dyDescent="0.3">
      <c r="A900" s="3">
        <v>44643</v>
      </c>
      <c r="B900" s="1" t="str">
        <f>IF('[1]Exchange Rates'!C13519, ('[1]Exchange Rates'!C11428/'[1]Exchange Rates'!C13519)*100, "0")</f>
        <v>0</v>
      </c>
    </row>
    <row r="901" spans="1:2" x14ac:dyDescent="0.3">
      <c r="A901" s="2">
        <v>44642</v>
      </c>
      <c r="B901" s="1" t="str">
        <f>IF('[1]Exchange Rates'!C13520, ('[1]Exchange Rates'!C11429/'[1]Exchange Rates'!C13520)*100, "0")</f>
        <v>0</v>
      </c>
    </row>
    <row r="902" spans="1:2" x14ac:dyDescent="0.3">
      <c r="A902" s="3">
        <v>44641</v>
      </c>
      <c r="B902" s="1" t="str">
        <f>IF('[1]Exchange Rates'!C13521, ('[1]Exchange Rates'!C11430/'[1]Exchange Rates'!C13521)*100, "0")</f>
        <v>0</v>
      </c>
    </row>
    <row r="903" spans="1:2" x14ac:dyDescent="0.3">
      <c r="A903" s="2">
        <v>44640</v>
      </c>
      <c r="B903" s="1" t="str">
        <f>IF('[1]Exchange Rates'!C13522, ('[1]Exchange Rates'!C11431/'[1]Exchange Rates'!C13522)*100, "0")</f>
        <v>0</v>
      </c>
    </row>
    <row r="904" spans="1:2" x14ac:dyDescent="0.3">
      <c r="A904" s="3">
        <v>44637</v>
      </c>
      <c r="B904" s="1" t="str">
        <f>IF('[1]Exchange Rates'!C13523, ('[1]Exchange Rates'!C11432/'[1]Exchange Rates'!C13523)*100, "0")</f>
        <v>0</v>
      </c>
    </row>
    <row r="905" spans="1:2" x14ac:dyDescent="0.3">
      <c r="A905" s="2">
        <v>44636</v>
      </c>
      <c r="B905" s="1" t="str">
        <f>IF('[1]Exchange Rates'!C13524, ('[1]Exchange Rates'!C11433/'[1]Exchange Rates'!C13524)*100, "0")</f>
        <v>0</v>
      </c>
    </row>
    <row r="906" spans="1:2" x14ac:dyDescent="0.3">
      <c r="A906" s="3">
        <v>44635</v>
      </c>
      <c r="B906" s="1" t="str">
        <f>IF('[1]Exchange Rates'!C13525, ('[1]Exchange Rates'!C11434/'[1]Exchange Rates'!C13525)*100, "0")</f>
        <v>0</v>
      </c>
    </row>
    <row r="907" spans="1:2" x14ac:dyDescent="0.3">
      <c r="A907" s="2">
        <v>44634</v>
      </c>
      <c r="B907" s="1" t="str">
        <f>IF('[1]Exchange Rates'!C13526, ('[1]Exchange Rates'!C11435/'[1]Exchange Rates'!C13526)*100, "0")</f>
        <v>0</v>
      </c>
    </row>
    <row r="908" spans="1:2" x14ac:dyDescent="0.3">
      <c r="A908" s="3">
        <v>44633</v>
      </c>
      <c r="B908" s="1" t="str">
        <f>IF('[1]Exchange Rates'!C13527, ('[1]Exchange Rates'!C11436/'[1]Exchange Rates'!C13527)*100, "0")</f>
        <v>0</v>
      </c>
    </row>
    <row r="909" spans="1:2" x14ac:dyDescent="0.3">
      <c r="A909" s="2">
        <v>44630</v>
      </c>
      <c r="B909" s="1" t="str">
        <f>IF('[1]Exchange Rates'!C13528, ('[1]Exchange Rates'!C11437/'[1]Exchange Rates'!C13528)*100, "0")</f>
        <v>0</v>
      </c>
    </row>
    <row r="910" spans="1:2" x14ac:dyDescent="0.3">
      <c r="A910" s="3">
        <v>44629</v>
      </c>
      <c r="B910" s="1" t="str">
        <f>IF('[1]Exchange Rates'!C13529, ('[1]Exchange Rates'!C11438/'[1]Exchange Rates'!C13529)*100, "0")</f>
        <v>0</v>
      </c>
    </row>
    <row r="911" spans="1:2" x14ac:dyDescent="0.3">
      <c r="A911" s="2">
        <v>44628</v>
      </c>
      <c r="B911" s="1" t="str">
        <f>IF('[1]Exchange Rates'!C13530, ('[1]Exchange Rates'!C11439/'[1]Exchange Rates'!C13530)*100, "0")</f>
        <v>0</v>
      </c>
    </row>
    <row r="912" spans="1:2" x14ac:dyDescent="0.3">
      <c r="A912" s="3">
        <v>44627</v>
      </c>
      <c r="B912" s="1" t="str">
        <f>IF('[1]Exchange Rates'!C13531, ('[1]Exchange Rates'!C11440/'[1]Exchange Rates'!C13531)*100, "0")</f>
        <v>0</v>
      </c>
    </row>
    <row r="913" spans="1:2" x14ac:dyDescent="0.3">
      <c r="A913" s="2">
        <v>44626</v>
      </c>
      <c r="B913" s="1" t="str">
        <f>IF('[1]Exchange Rates'!C13532, ('[1]Exchange Rates'!C11441/'[1]Exchange Rates'!C13532)*100, "0")</f>
        <v>0</v>
      </c>
    </row>
    <row r="914" spans="1:2" x14ac:dyDescent="0.3">
      <c r="A914" s="3">
        <v>44623</v>
      </c>
      <c r="B914" s="1" t="str">
        <f>IF('[1]Exchange Rates'!C13533, ('[1]Exchange Rates'!C11442/'[1]Exchange Rates'!C13533)*100, "0")</f>
        <v>0</v>
      </c>
    </row>
    <row r="915" spans="1:2" x14ac:dyDescent="0.3">
      <c r="A915" s="2">
        <v>44622</v>
      </c>
      <c r="B915" s="1" t="str">
        <f>IF('[1]Exchange Rates'!C13534, ('[1]Exchange Rates'!C11443/'[1]Exchange Rates'!C13534)*100, "0")</f>
        <v>0</v>
      </c>
    </row>
    <row r="916" spans="1:2" x14ac:dyDescent="0.3">
      <c r="A916" s="3">
        <v>44621</v>
      </c>
      <c r="B916" s="1" t="str">
        <f>IF('[1]Exchange Rates'!C13535, ('[1]Exchange Rates'!C11444/'[1]Exchange Rates'!C13535)*100, "0")</f>
        <v>0</v>
      </c>
    </row>
    <row r="917" spans="1:2" x14ac:dyDescent="0.3">
      <c r="A917" s="2">
        <v>44620</v>
      </c>
      <c r="B917" s="1" t="str">
        <f>IF('[1]Exchange Rates'!C13536, ('[1]Exchange Rates'!C11445/'[1]Exchange Rates'!C13536)*100, "0")</f>
        <v>0</v>
      </c>
    </row>
    <row r="918" spans="1:2" x14ac:dyDescent="0.3">
      <c r="A918" s="3">
        <v>44619</v>
      </c>
      <c r="B918" s="1" t="str">
        <f>IF('[1]Exchange Rates'!C13537, ('[1]Exchange Rates'!C11446/'[1]Exchange Rates'!C13537)*100, "0")</f>
        <v>0</v>
      </c>
    </row>
    <row r="919" spans="1:2" x14ac:dyDescent="0.3">
      <c r="A919" s="2">
        <v>44616</v>
      </c>
      <c r="B919" s="1" t="str">
        <f>IF('[1]Exchange Rates'!C13538, ('[1]Exchange Rates'!C11447/'[1]Exchange Rates'!C13538)*100, "0")</f>
        <v>0</v>
      </c>
    </row>
    <row r="920" spans="1:2" x14ac:dyDescent="0.3">
      <c r="A920" s="3">
        <v>44615</v>
      </c>
      <c r="B920" s="1" t="str">
        <f>IF('[1]Exchange Rates'!C13539, ('[1]Exchange Rates'!C11448/'[1]Exchange Rates'!C13539)*100, "0")</f>
        <v>0</v>
      </c>
    </row>
    <row r="921" spans="1:2" x14ac:dyDescent="0.3">
      <c r="A921" s="2">
        <v>44614</v>
      </c>
      <c r="B921" s="1" t="str">
        <f>IF('[1]Exchange Rates'!C13540, ('[1]Exchange Rates'!C11449/'[1]Exchange Rates'!C13540)*100, "0")</f>
        <v>0</v>
      </c>
    </row>
    <row r="922" spans="1:2" x14ac:dyDescent="0.3">
      <c r="A922" s="3">
        <v>44613</v>
      </c>
      <c r="B922" s="1" t="str">
        <f>IF('[1]Exchange Rates'!C13541, ('[1]Exchange Rates'!C11450/'[1]Exchange Rates'!C13541)*100, "0")</f>
        <v>0</v>
      </c>
    </row>
    <row r="923" spans="1:2" x14ac:dyDescent="0.3">
      <c r="A923" s="2">
        <v>44612</v>
      </c>
      <c r="B923" s="1" t="str">
        <f>IF('[1]Exchange Rates'!C13542, ('[1]Exchange Rates'!C11451/'[1]Exchange Rates'!C13542)*100, "0")</f>
        <v>0</v>
      </c>
    </row>
    <row r="924" spans="1:2" x14ac:dyDescent="0.3">
      <c r="A924" s="3">
        <v>44609</v>
      </c>
      <c r="B924" s="1" t="str">
        <f>IF('[1]Exchange Rates'!C13543, ('[1]Exchange Rates'!C11452/'[1]Exchange Rates'!C13543)*100, "0")</f>
        <v>0</v>
      </c>
    </row>
    <row r="925" spans="1:2" x14ac:dyDescent="0.3">
      <c r="A925" s="2">
        <v>44608</v>
      </c>
      <c r="B925" s="1" t="str">
        <f>IF('[1]Exchange Rates'!C13544, ('[1]Exchange Rates'!C11453/'[1]Exchange Rates'!C13544)*100, "0")</f>
        <v>0</v>
      </c>
    </row>
    <row r="926" spans="1:2" x14ac:dyDescent="0.3">
      <c r="A926" s="3">
        <v>44607</v>
      </c>
      <c r="B926" s="1" t="str">
        <f>IF('[1]Exchange Rates'!C13545, ('[1]Exchange Rates'!C11454/'[1]Exchange Rates'!C13545)*100, "0")</f>
        <v>0</v>
      </c>
    </row>
    <row r="927" spans="1:2" x14ac:dyDescent="0.3">
      <c r="A927" s="2">
        <v>44606</v>
      </c>
      <c r="B927" s="1" t="str">
        <f>IF('[1]Exchange Rates'!C13546, ('[1]Exchange Rates'!C11455/'[1]Exchange Rates'!C13546)*100, "0")</f>
        <v>0</v>
      </c>
    </row>
    <row r="928" spans="1:2" x14ac:dyDescent="0.3">
      <c r="A928" s="3">
        <v>44605</v>
      </c>
      <c r="B928" s="1" t="str">
        <f>IF('[1]Exchange Rates'!C13547, ('[1]Exchange Rates'!C11456/'[1]Exchange Rates'!C13547)*100, "0")</f>
        <v>0</v>
      </c>
    </row>
    <row r="929" spans="1:2" x14ac:dyDescent="0.3">
      <c r="A929" s="2">
        <v>44602</v>
      </c>
      <c r="B929" s="1" t="str">
        <f>IF('[1]Exchange Rates'!C13548, ('[1]Exchange Rates'!C11457/'[1]Exchange Rates'!C13548)*100, "0")</f>
        <v>0</v>
      </c>
    </row>
    <row r="930" spans="1:2" x14ac:dyDescent="0.3">
      <c r="A930" s="3">
        <v>44601</v>
      </c>
      <c r="B930" s="1" t="str">
        <f>IF('[1]Exchange Rates'!C13549, ('[1]Exchange Rates'!C11458/'[1]Exchange Rates'!C13549)*100, "0")</f>
        <v>0</v>
      </c>
    </row>
    <row r="931" spans="1:2" x14ac:dyDescent="0.3">
      <c r="A931" s="2">
        <v>44600</v>
      </c>
      <c r="B931" s="1" t="str">
        <f>IF('[1]Exchange Rates'!C13550, ('[1]Exchange Rates'!C11459/'[1]Exchange Rates'!C13550)*100, "0")</f>
        <v>0</v>
      </c>
    </row>
    <row r="932" spans="1:2" x14ac:dyDescent="0.3">
      <c r="A932" s="3">
        <v>44599</v>
      </c>
      <c r="B932" s="1" t="str">
        <f>IF('[1]Exchange Rates'!C13551, ('[1]Exchange Rates'!C11460/'[1]Exchange Rates'!C13551)*100, "0")</f>
        <v>0</v>
      </c>
    </row>
    <row r="933" spans="1:2" x14ac:dyDescent="0.3">
      <c r="A933" s="2">
        <v>44598</v>
      </c>
      <c r="B933" s="1" t="str">
        <f>IF('[1]Exchange Rates'!C13552, ('[1]Exchange Rates'!C11461/'[1]Exchange Rates'!C13552)*100, "0")</f>
        <v>0</v>
      </c>
    </row>
    <row r="934" spans="1:2" x14ac:dyDescent="0.3">
      <c r="A934" s="3">
        <v>44595</v>
      </c>
      <c r="B934" s="1" t="str">
        <f>IF('[1]Exchange Rates'!C13553, ('[1]Exchange Rates'!C11462/'[1]Exchange Rates'!C13553)*100, "0")</f>
        <v>0</v>
      </c>
    </row>
    <row r="935" spans="1:2" x14ac:dyDescent="0.3">
      <c r="A935" s="2">
        <v>44594</v>
      </c>
      <c r="B935" s="1" t="str">
        <f>IF('[1]Exchange Rates'!C13554, ('[1]Exchange Rates'!C11463/'[1]Exchange Rates'!C13554)*100, "0")</f>
        <v>0</v>
      </c>
    </row>
    <row r="936" spans="1:2" x14ac:dyDescent="0.3">
      <c r="A936" s="3">
        <v>44593</v>
      </c>
      <c r="B936" s="1" t="str">
        <f>IF('[1]Exchange Rates'!C13555, ('[1]Exchange Rates'!C11464/'[1]Exchange Rates'!C13555)*100, "0")</f>
        <v>0</v>
      </c>
    </row>
    <row r="937" spans="1:2" x14ac:dyDescent="0.3">
      <c r="A937" s="2">
        <v>44592</v>
      </c>
      <c r="B937" s="1" t="str">
        <f>IF('[1]Exchange Rates'!C13556, ('[1]Exchange Rates'!C11465/'[1]Exchange Rates'!C13556)*100, "0")</f>
        <v>0</v>
      </c>
    </row>
    <row r="938" spans="1:2" x14ac:dyDescent="0.3">
      <c r="A938" s="3">
        <v>44591</v>
      </c>
      <c r="B938" s="1" t="str">
        <f>IF('[1]Exchange Rates'!C13557, ('[1]Exchange Rates'!C11466/'[1]Exchange Rates'!C13557)*100, "0")</f>
        <v>0</v>
      </c>
    </row>
    <row r="939" spans="1:2" x14ac:dyDescent="0.3">
      <c r="A939" s="2">
        <v>44587</v>
      </c>
      <c r="B939" s="1" t="str">
        <f>IF('[1]Exchange Rates'!C13558, ('[1]Exchange Rates'!C11467/'[1]Exchange Rates'!C13558)*100, "0")</f>
        <v>0</v>
      </c>
    </row>
    <row r="940" spans="1:2" x14ac:dyDescent="0.3">
      <c r="A940" s="3">
        <v>44586</v>
      </c>
      <c r="B940" s="1" t="str">
        <f>IF('[1]Exchange Rates'!C13559, ('[1]Exchange Rates'!C11468/'[1]Exchange Rates'!C13559)*100, "0")</f>
        <v>0</v>
      </c>
    </row>
    <row r="941" spans="1:2" x14ac:dyDescent="0.3">
      <c r="A941" s="2">
        <v>44585</v>
      </c>
      <c r="B941" s="1" t="str">
        <f>IF('[1]Exchange Rates'!C13560, ('[1]Exchange Rates'!C11469/'[1]Exchange Rates'!C13560)*100, "0")</f>
        <v>0</v>
      </c>
    </row>
    <row r="942" spans="1:2" x14ac:dyDescent="0.3">
      <c r="A942" s="3">
        <v>44584</v>
      </c>
      <c r="B942" s="1" t="str">
        <f>IF('[1]Exchange Rates'!C13561, ('[1]Exchange Rates'!C11470/'[1]Exchange Rates'!C13561)*100, "0")</f>
        <v>0</v>
      </c>
    </row>
    <row r="943" spans="1:2" x14ac:dyDescent="0.3">
      <c r="A943" s="2">
        <v>44581</v>
      </c>
      <c r="B943" s="1" t="str">
        <f>IF('[1]Exchange Rates'!C13562, ('[1]Exchange Rates'!C11471/'[1]Exchange Rates'!C13562)*100, "0")</f>
        <v>0</v>
      </c>
    </row>
    <row r="944" spans="1:2" x14ac:dyDescent="0.3">
      <c r="A944" s="3">
        <v>44580</v>
      </c>
      <c r="B944" s="1" t="str">
        <f>IF('[1]Exchange Rates'!C13563, ('[1]Exchange Rates'!C11472/'[1]Exchange Rates'!C13563)*100, "0")</f>
        <v>0</v>
      </c>
    </row>
    <row r="945" spans="1:2" x14ac:dyDescent="0.3">
      <c r="A945" s="2">
        <v>44579</v>
      </c>
      <c r="B945" s="1" t="str">
        <f>IF('[1]Exchange Rates'!C13564, ('[1]Exchange Rates'!C11473/'[1]Exchange Rates'!C13564)*100, "0")</f>
        <v>0</v>
      </c>
    </row>
    <row r="946" spans="1:2" x14ac:dyDescent="0.3">
      <c r="A946" s="3">
        <v>44578</v>
      </c>
      <c r="B946" s="1" t="str">
        <f>IF('[1]Exchange Rates'!C13565, ('[1]Exchange Rates'!C11474/'[1]Exchange Rates'!C13565)*100, "0")</f>
        <v>0</v>
      </c>
    </row>
    <row r="947" spans="1:2" x14ac:dyDescent="0.3">
      <c r="A947" s="2">
        <v>44577</v>
      </c>
      <c r="B947" s="1" t="str">
        <f>IF('[1]Exchange Rates'!C13566, ('[1]Exchange Rates'!C11475/'[1]Exchange Rates'!C13566)*100, "0")</f>
        <v>0</v>
      </c>
    </row>
    <row r="948" spans="1:2" x14ac:dyDescent="0.3">
      <c r="A948" s="3">
        <v>44574</v>
      </c>
      <c r="B948" s="1" t="str">
        <f>IF('[1]Exchange Rates'!C13567, ('[1]Exchange Rates'!C11476/'[1]Exchange Rates'!C13567)*100, "0")</f>
        <v>0</v>
      </c>
    </row>
    <row r="949" spans="1:2" x14ac:dyDescent="0.3">
      <c r="A949" s="2">
        <v>44573</v>
      </c>
      <c r="B949" s="1" t="str">
        <f>IF('[1]Exchange Rates'!C13568, ('[1]Exchange Rates'!C11477/'[1]Exchange Rates'!C13568)*100, "0")</f>
        <v>0</v>
      </c>
    </row>
    <row r="950" spans="1:2" x14ac:dyDescent="0.3">
      <c r="A950" s="3">
        <v>44572</v>
      </c>
      <c r="B950" s="1" t="str">
        <f>IF('[1]Exchange Rates'!C13569, ('[1]Exchange Rates'!C11478/'[1]Exchange Rates'!C13569)*100, "0")</f>
        <v>0</v>
      </c>
    </row>
    <row r="951" spans="1:2" x14ac:dyDescent="0.3">
      <c r="A951" s="2">
        <v>44571</v>
      </c>
      <c r="B951" s="1" t="str">
        <f>IF('[1]Exchange Rates'!C13570, ('[1]Exchange Rates'!C11479/'[1]Exchange Rates'!C13570)*100, "0")</f>
        <v>0</v>
      </c>
    </row>
    <row r="952" spans="1:2" x14ac:dyDescent="0.3">
      <c r="A952" s="3">
        <v>44570</v>
      </c>
      <c r="B952" s="1" t="str">
        <f>IF('[1]Exchange Rates'!C13571, ('[1]Exchange Rates'!C11480/'[1]Exchange Rates'!C13571)*100, "0")</f>
        <v>0</v>
      </c>
    </row>
    <row r="953" spans="1:2" x14ac:dyDescent="0.3">
      <c r="A953" s="2">
        <v>44566</v>
      </c>
      <c r="B953" s="1" t="str">
        <f>IF('[1]Exchange Rates'!C13572, ('[1]Exchange Rates'!C11481/'[1]Exchange Rates'!C13572)*100, "0")</f>
        <v>0</v>
      </c>
    </row>
    <row r="954" spans="1:2" x14ac:dyDescent="0.3">
      <c r="A954" s="3">
        <v>44565</v>
      </c>
      <c r="B954" s="1" t="str">
        <f>IF('[1]Exchange Rates'!C13573, ('[1]Exchange Rates'!C11482/'[1]Exchange Rates'!C13573)*100, "0")</f>
        <v>0</v>
      </c>
    </row>
    <row r="955" spans="1:2" x14ac:dyDescent="0.3">
      <c r="A955" s="2">
        <v>44564</v>
      </c>
      <c r="B955" s="1" t="str">
        <f>IF('[1]Exchange Rates'!C13574, ('[1]Exchange Rates'!C11483/'[1]Exchange Rates'!C13574)*100, "0")</f>
        <v>0</v>
      </c>
    </row>
    <row r="956" spans="1:2" x14ac:dyDescent="0.3">
      <c r="A956" s="3">
        <v>44563</v>
      </c>
      <c r="B956" s="1" t="str">
        <f>IF('[1]Exchange Rates'!C13575, ('[1]Exchange Rates'!C11484/'[1]Exchange Rates'!C13575)*100, "0")</f>
        <v>0</v>
      </c>
    </row>
    <row r="957" spans="1:2" x14ac:dyDescent="0.3">
      <c r="A957" s="2">
        <v>44560</v>
      </c>
      <c r="B957" s="1" t="str">
        <f>IF('[1]Exchange Rates'!C13576, ('[1]Exchange Rates'!C11485/'[1]Exchange Rates'!C13576)*100, "0")</f>
        <v>0</v>
      </c>
    </row>
    <row r="958" spans="1:2" x14ac:dyDescent="0.3">
      <c r="A958" s="3">
        <v>44559</v>
      </c>
      <c r="B958" s="1" t="str">
        <f>IF('[1]Exchange Rates'!C13577, ('[1]Exchange Rates'!C11486/'[1]Exchange Rates'!C13577)*100, "0")</f>
        <v>0</v>
      </c>
    </row>
    <row r="959" spans="1:2" x14ac:dyDescent="0.3">
      <c r="A959" s="2">
        <v>44558</v>
      </c>
      <c r="B959" s="1" t="str">
        <f>IF('[1]Exchange Rates'!C13578, ('[1]Exchange Rates'!C11487/'[1]Exchange Rates'!C13578)*100, "0")</f>
        <v>0</v>
      </c>
    </row>
    <row r="960" spans="1:2" x14ac:dyDescent="0.3">
      <c r="A960" s="3">
        <v>44557</v>
      </c>
      <c r="B960" s="1" t="str">
        <f>IF('[1]Exchange Rates'!C13579, ('[1]Exchange Rates'!C11488/'[1]Exchange Rates'!C13579)*100, "0")</f>
        <v>0</v>
      </c>
    </row>
    <row r="961" spans="1:2" x14ac:dyDescent="0.3">
      <c r="A961" s="2">
        <v>44556</v>
      </c>
      <c r="B961" s="1" t="str">
        <f>IF('[1]Exchange Rates'!C13580, ('[1]Exchange Rates'!C11489/'[1]Exchange Rates'!C13580)*100, "0")</f>
        <v>0</v>
      </c>
    </row>
    <row r="962" spans="1:2" x14ac:dyDescent="0.3">
      <c r="A962" s="3">
        <v>44553</v>
      </c>
      <c r="B962" s="1" t="str">
        <f>IF('[1]Exchange Rates'!C13581, ('[1]Exchange Rates'!C11490/'[1]Exchange Rates'!C13581)*100, "0")</f>
        <v>0</v>
      </c>
    </row>
    <row r="963" spans="1:2" x14ac:dyDescent="0.3">
      <c r="A963" s="2">
        <v>44552</v>
      </c>
      <c r="B963" s="1" t="str">
        <f>IF('[1]Exchange Rates'!C13582, ('[1]Exchange Rates'!C11491/'[1]Exchange Rates'!C13582)*100, "0")</f>
        <v>0</v>
      </c>
    </row>
    <row r="964" spans="1:2" x14ac:dyDescent="0.3">
      <c r="A964" s="3">
        <v>44551</v>
      </c>
      <c r="B964" s="1" t="str">
        <f>IF('[1]Exchange Rates'!C13583, ('[1]Exchange Rates'!C11492/'[1]Exchange Rates'!C13583)*100, "0")</f>
        <v>0</v>
      </c>
    </row>
    <row r="965" spans="1:2" x14ac:dyDescent="0.3">
      <c r="A965" s="2">
        <v>44550</v>
      </c>
      <c r="B965" s="1" t="str">
        <f>IF('[1]Exchange Rates'!C13584, ('[1]Exchange Rates'!C11493/'[1]Exchange Rates'!C13584)*100, "0")</f>
        <v>0</v>
      </c>
    </row>
    <row r="966" spans="1:2" x14ac:dyDescent="0.3">
      <c r="A966" s="3">
        <v>44549</v>
      </c>
      <c r="B966" s="1" t="str">
        <f>IF('[1]Exchange Rates'!C13585, ('[1]Exchange Rates'!C11494/'[1]Exchange Rates'!C13585)*100, "0")</f>
        <v>0</v>
      </c>
    </row>
    <row r="967" spans="1:2" x14ac:dyDescent="0.3">
      <c r="A967" s="2">
        <v>44546</v>
      </c>
      <c r="B967" s="1" t="str">
        <f>IF('[1]Exchange Rates'!C13586, ('[1]Exchange Rates'!C11495/'[1]Exchange Rates'!C13586)*100, "0")</f>
        <v>0</v>
      </c>
    </row>
    <row r="968" spans="1:2" x14ac:dyDescent="0.3">
      <c r="A968" s="3">
        <v>44545</v>
      </c>
      <c r="B968" s="1" t="str">
        <f>IF('[1]Exchange Rates'!C13587, ('[1]Exchange Rates'!C11496/'[1]Exchange Rates'!C13587)*100, "0")</f>
        <v>0</v>
      </c>
    </row>
    <row r="969" spans="1:2" x14ac:dyDescent="0.3">
      <c r="A969" s="2">
        <v>44544</v>
      </c>
      <c r="B969" s="1" t="str">
        <f>IF('[1]Exchange Rates'!C13588, ('[1]Exchange Rates'!C11497/'[1]Exchange Rates'!C13588)*100, "0")</f>
        <v>0</v>
      </c>
    </row>
    <row r="970" spans="1:2" x14ac:dyDescent="0.3">
      <c r="A970" s="3">
        <v>44543</v>
      </c>
      <c r="B970" s="1" t="str">
        <f>IF('[1]Exchange Rates'!C13589, ('[1]Exchange Rates'!C11498/'[1]Exchange Rates'!C13589)*100, "0")</f>
        <v>0</v>
      </c>
    </row>
    <row r="971" spans="1:2" x14ac:dyDescent="0.3">
      <c r="A971" s="2">
        <v>44542</v>
      </c>
      <c r="B971" s="1" t="str">
        <f>IF('[1]Exchange Rates'!C13590, ('[1]Exchange Rates'!C11499/'[1]Exchange Rates'!C13590)*100, "0")</f>
        <v>0</v>
      </c>
    </row>
    <row r="972" spans="1:2" x14ac:dyDescent="0.3">
      <c r="A972" s="3">
        <v>44539</v>
      </c>
      <c r="B972" s="1" t="str">
        <f>IF('[1]Exchange Rates'!C13591, ('[1]Exchange Rates'!C11500/'[1]Exchange Rates'!C13591)*100, "0")</f>
        <v>0</v>
      </c>
    </row>
    <row r="973" spans="1:2" x14ac:dyDescent="0.3">
      <c r="A973" s="2">
        <v>44538</v>
      </c>
      <c r="B973" s="1" t="str">
        <f>IF('[1]Exchange Rates'!C13592, ('[1]Exchange Rates'!C11501/'[1]Exchange Rates'!C13592)*100, "0")</f>
        <v>0</v>
      </c>
    </row>
    <row r="974" spans="1:2" x14ac:dyDescent="0.3">
      <c r="A974" s="3">
        <v>44537</v>
      </c>
      <c r="B974" s="1" t="str">
        <f>IF('[1]Exchange Rates'!C13593, ('[1]Exchange Rates'!C11502/'[1]Exchange Rates'!C13593)*100, "0")</f>
        <v>0</v>
      </c>
    </row>
    <row r="975" spans="1:2" x14ac:dyDescent="0.3">
      <c r="A975" s="2">
        <v>44536</v>
      </c>
      <c r="B975" s="1" t="str">
        <f>IF('[1]Exchange Rates'!C13594, ('[1]Exchange Rates'!C11503/'[1]Exchange Rates'!C13594)*100, "0")</f>
        <v>0</v>
      </c>
    </row>
    <row r="976" spans="1:2" x14ac:dyDescent="0.3">
      <c r="A976" s="3">
        <v>44535</v>
      </c>
      <c r="B976" s="1" t="str">
        <f>IF('[1]Exchange Rates'!C13595, ('[1]Exchange Rates'!C11504/'[1]Exchange Rates'!C13595)*100, "0")</f>
        <v>0</v>
      </c>
    </row>
    <row r="977" spans="1:2" x14ac:dyDescent="0.3">
      <c r="A977" s="2">
        <v>44532</v>
      </c>
      <c r="B977" s="1" t="str">
        <f>IF('[1]Exchange Rates'!C13596, ('[1]Exchange Rates'!C11505/'[1]Exchange Rates'!C13596)*100, "0")</f>
        <v>0</v>
      </c>
    </row>
    <row r="978" spans="1:2" x14ac:dyDescent="0.3">
      <c r="A978" s="3">
        <v>44531</v>
      </c>
      <c r="B978" s="1" t="str">
        <f>IF('[1]Exchange Rates'!C13597, ('[1]Exchange Rates'!C11506/'[1]Exchange Rates'!C13597)*100, "0")</f>
        <v>0</v>
      </c>
    </row>
    <row r="979" spans="1:2" x14ac:dyDescent="0.3">
      <c r="A979" s="2">
        <v>44530</v>
      </c>
      <c r="B979" s="1" t="str">
        <f>IF('[1]Exchange Rates'!C13598, ('[1]Exchange Rates'!C11507/'[1]Exchange Rates'!C13598)*100, "0")</f>
        <v>0</v>
      </c>
    </row>
    <row r="980" spans="1:2" x14ac:dyDescent="0.3">
      <c r="A980" s="3">
        <v>44529</v>
      </c>
      <c r="B980" s="1" t="str">
        <f>IF('[1]Exchange Rates'!C13599, ('[1]Exchange Rates'!C11508/'[1]Exchange Rates'!C13599)*100, "0")</f>
        <v>0</v>
      </c>
    </row>
    <row r="981" spans="1:2" x14ac:dyDescent="0.3">
      <c r="A981" s="2">
        <v>44528</v>
      </c>
      <c r="B981" s="1" t="str">
        <f>IF('[1]Exchange Rates'!C13600, ('[1]Exchange Rates'!C11509/'[1]Exchange Rates'!C13600)*100, "0")</f>
        <v>0</v>
      </c>
    </row>
    <row r="982" spans="1:2" x14ac:dyDescent="0.3">
      <c r="A982" s="3">
        <v>44525</v>
      </c>
      <c r="B982" s="1" t="str">
        <f>IF('[1]Exchange Rates'!C13601, ('[1]Exchange Rates'!C11510/'[1]Exchange Rates'!C13601)*100, "0")</f>
        <v>0</v>
      </c>
    </row>
    <row r="983" spans="1:2" x14ac:dyDescent="0.3">
      <c r="A983" s="2">
        <v>44524</v>
      </c>
      <c r="B983" s="1" t="str">
        <f>IF('[1]Exchange Rates'!C13602, ('[1]Exchange Rates'!C11511/'[1]Exchange Rates'!C13602)*100, "0")</f>
        <v>0</v>
      </c>
    </row>
    <row r="984" spans="1:2" x14ac:dyDescent="0.3">
      <c r="A984" s="3">
        <v>44523</v>
      </c>
      <c r="B984" s="1" t="str">
        <f>IF('[1]Exchange Rates'!C13603, ('[1]Exchange Rates'!C11512/'[1]Exchange Rates'!C13603)*100, "0")</f>
        <v>0</v>
      </c>
    </row>
    <row r="985" spans="1:2" x14ac:dyDescent="0.3">
      <c r="A985" s="2">
        <v>44522</v>
      </c>
      <c r="B985" s="1" t="str">
        <f>IF('[1]Exchange Rates'!C13604, ('[1]Exchange Rates'!C11513/'[1]Exchange Rates'!C13604)*100, "0")</f>
        <v>0</v>
      </c>
    </row>
    <row r="986" spans="1:2" x14ac:dyDescent="0.3">
      <c r="A986" s="3">
        <v>44521</v>
      </c>
      <c r="B986" s="1" t="str">
        <f>IF('[1]Exchange Rates'!C13605, ('[1]Exchange Rates'!C11514/'[1]Exchange Rates'!C13605)*100, "0")</f>
        <v>0</v>
      </c>
    </row>
    <row r="987" spans="1:2" x14ac:dyDescent="0.3">
      <c r="A987" s="2">
        <v>44518</v>
      </c>
      <c r="B987" s="1" t="str">
        <f>IF('[1]Exchange Rates'!C13606, ('[1]Exchange Rates'!C11515/'[1]Exchange Rates'!C13606)*100, "0")</f>
        <v>0</v>
      </c>
    </row>
    <row r="988" spans="1:2" x14ac:dyDescent="0.3">
      <c r="A988" s="3">
        <v>44517</v>
      </c>
      <c r="B988" s="1" t="str">
        <f>IF('[1]Exchange Rates'!C13607, ('[1]Exchange Rates'!C11516/'[1]Exchange Rates'!C13607)*100, "0")</f>
        <v>0</v>
      </c>
    </row>
    <row r="989" spans="1:2" x14ac:dyDescent="0.3">
      <c r="A989" s="2">
        <v>44516</v>
      </c>
      <c r="B989" s="1" t="str">
        <f>IF('[1]Exchange Rates'!C13608, ('[1]Exchange Rates'!C11517/'[1]Exchange Rates'!C13608)*100, "0")</f>
        <v>0</v>
      </c>
    </row>
    <row r="990" spans="1:2" x14ac:dyDescent="0.3">
      <c r="A990" s="3">
        <v>44515</v>
      </c>
      <c r="B990" s="1" t="str">
        <f>IF('[1]Exchange Rates'!C13609, ('[1]Exchange Rates'!C11518/'[1]Exchange Rates'!C13609)*100, "0")</f>
        <v>0</v>
      </c>
    </row>
    <row r="991" spans="1:2" x14ac:dyDescent="0.3">
      <c r="A991" s="2">
        <v>44514</v>
      </c>
      <c r="B991" s="1" t="str">
        <f>IF('[1]Exchange Rates'!C13610, ('[1]Exchange Rates'!C11519/'[1]Exchange Rates'!C13610)*100, "0")</f>
        <v>0</v>
      </c>
    </row>
    <row r="992" spans="1:2" x14ac:dyDescent="0.3">
      <c r="A992" s="3">
        <v>44511</v>
      </c>
      <c r="B992" s="1" t="str">
        <f>IF('[1]Exchange Rates'!C13611, ('[1]Exchange Rates'!C11520/'[1]Exchange Rates'!C13611)*100, "0")</f>
        <v>0</v>
      </c>
    </row>
    <row r="993" spans="1:2" x14ac:dyDescent="0.3">
      <c r="A993" s="2">
        <v>44510</v>
      </c>
      <c r="B993" s="1" t="str">
        <f>IF('[1]Exchange Rates'!C13612, ('[1]Exchange Rates'!C11521/'[1]Exchange Rates'!C13612)*100, "0")</f>
        <v>0</v>
      </c>
    </row>
    <row r="994" spans="1:2" x14ac:dyDescent="0.3">
      <c r="A994" s="3">
        <v>44509</v>
      </c>
      <c r="B994" s="1" t="str">
        <f>IF('[1]Exchange Rates'!C13613, ('[1]Exchange Rates'!C11522/'[1]Exchange Rates'!C13613)*100, "0")</f>
        <v>0</v>
      </c>
    </row>
    <row r="995" spans="1:2" x14ac:dyDescent="0.3">
      <c r="A995" s="2">
        <v>44508</v>
      </c>
      <c r="B995" s="1" t="str">
        <f>IF('[1]Exchange Rates'!C13614, ('[1]Exchange Rates'!C11523/'[1]Exchange Rates'!C13614)*100, "0")</f>
        <v>0</v>
      </c>
    </row>
    <row r="996" spans="1:2" x14ac:dyDescent="0.3">
      <c r="A996" s="3">
        <v>44507</v>
      </c>
      <c r="B996" s="1" t="str">
        <f>IF('[1]Exchange Rates'!C13615, ('[1]Exchange Rates'!C11524/'[1]Exchange Rates'!C13615)*100, "0")</f>
        <v>0</v>
      </c>
    </row>
    <row r="997" spans="1:2" x14ac:dyDescent="0.3">
      <c r="A997" s="2">
        <v>44504</v>
      </c>
      <c r="B997" s="1" t="str">
        <f>IF('[1]Exchange Rates'!C13616, ('[1]Exchange Rates'!C11525/'[1]Exchange Rates'!C13616)*100, "0")</f>
        <v>0</v>
      </c>
    </row>
    <row r="998" spans="1:2" x14ac:dyDescent="0.3">
      <c r="A998" s="3">
        <v>44503</v>
      </c>
      <c r="B998" s="1" t="str">
        <f>IF('[1]Exchange Rates'!C13617, ('[1]Exchange Rates'!C11526/'[1]Exchange Rates'!C13617)*100, "0")</f>
        <v>0</v>
      </c>
    </row>
    <row r="999" spans="1:2" x14ac:dyDescent="0.3">
      <c r="A999" s="2">
        <v>44502</v>
      </c>
      <c r="B999" s="1" t="str">
        <f>IF('[1]Exchange Rates'!C13618, ('[1]Exchange Rates'!C11527/'[1]Exchange Rates'!C13618)*100, "0")</f>
        <v>0</v>
      </c>
    </row>
    <row r="1000" spans="1:2" x14ac:dyDescent="0.3">
      <c r="A1000" s="3">
        <v>44501</v>
      </c>
      <c r="B1000" s="1" t="str">
        <f>IF('[1]Exchange Rates'!C13619, ('[1]Exchange Rates'!C11528/'[1]Exchange Rates'!C13619)*100, "0")</f>
        <v>0</v>
      </c>
    </row>
    <row r="1001" spans="1:2" x14ac:dyDescent="0.3">
      <c r="A1001" s="2">
        <v>44500</v>
      </c>
      <c r="B1001" s="1" t="str">
        <f>IF('[1]Exchange Rates'!C13620, ('[1]Exchange Rates'!C11529/'[1]Exchange Rates'!C13620)*100, "0")</f>
        <v>0</v>
      </c>
    </row>
    <row r="1002" spans="1:2" x14ac:dyDescent="0.3">
      <c r="A1002" s="3">
        <v>44497</v>
      </c>
      <c r="B1002" s="1" t="str">
        <f>IF('[1]Exchange Rates'!C13621, ('[1]Exchange Rates'!C11530/'[1]Exchange Rates'!C13621)*100, "0")</f>
        <v>0</v>
      </c>
    </row>
    <row r="1003" spans="1:2" x14ac:dyDescent="0.3">
      <c r="A1003" s="2">
        <v>44496</v>
      </c>
      <c r="B1003" s="1" t="str">
        <f>IF('[1]Exchange Rates'!C13622, ('[1]Exchange Rates'!C11531/'[1]Exchange Rates'!C13622)*100, "0")</f>
        <v>0</v>
      </c>
    </row>
    <row r="1004" spans="1:2" x14ac:dyDescent="0.3">
      <c r="A1004" s="3">
        <v>44495</v>
      </c>
      <c r="B1004" s="1" t="str">
        <f>IF('[1]Exchange Rates'!C13623, ('[1]Exchange Rates'!C11532/'[1]Exchange Rates'!C13623)*100, "0")</f>
        <v>0</v>
      </c>
    </row>
    <row r="1005" spans="1:2" x14ac:dyDescent="0.3">
      <c r="A1005" s="2">
        <v>44494</v>
      </c>
      <c r="B1005" s="1" t="str">
        <f>IF('[1]Exchange Rates'!C13624, ('[1]Exchange Rates'!C11533/'[1]Exchange Rates'!C13624)*100, "0")</f>
        <v>0</v>
      </c>
    </row>
    <row r="1006" spans="1:2" x14ac:dyDescent="0.3">
      <c r="A1006" s="3">
        <v>44493</v>
      </c>
      <c r="B1006" s="1" t="str">
        <f>IF('[1]Exchange Rates'!C13625, ('[1]Exchange Rates'!C11534/'[1]Exchange Rates'!C13625)*100, "0")</f>
        <v>0</v>
      </c>
    </row>
    <row r="1007" spans="1:2" x14ac:dyDescent="0.3">
      <c r="A1007" s="2">
        <v>44489</v>
      </c>
      <c r="B1007" s="1" t="str">
        <f>IF('[1]Exchange Rates'!C13626, ('[1]Exchange Rates'!C11535/'[1]Exchange Rates'!C13626)*100, "0")</f>
        <v>0</v>
      </c>
    </row>
    <row r="1008" spans="1:2" x14ac:dyDescent="0.3">
      <c r="A1008" s="3">
        <v>44488</v>
      </c>
      <c r="B1008" s="1" t="str">
        <f>IF('[1]Exchange Rates'!C13627, ('[1]Exchange Rates'!C11536/'[1]Exchange Rates'!C13627)*100, "0")</f>
        <v>0</v>
      </c>
    </row>
    <row r="1009" spans="1:2" x14ac:dyDescent="0.3">
      <c r="A1009" s="2">
        <v>44487</v>
      </c>
      <c r="B1009" s="1" t="str">
        <f>IF('[1]Exchange Rates'!C13628, ('[1]Exchange Rates'!C11537/'[1]Exchange Rates'!C13628)*100, "0")</f>
        <v>0</v>
      </c>
    </row>
    <row r="1010" spans="1:2" x14ac:dyDescent="0.3">
      <c r="A1010" s="3">
        <v>44486</v>
      </c>
      <c r="B1010" s="1" t="str">
        <f>IF('[1]Exchange Rates'!C13629, ('[1]Exchange Rates'!C11538/'[1]Exchange Rates'!C13629)*100, "0")</f>
        <v>0</v>
      </c>
    </row>
    <row r="1011" spans="1:2" x14ac:dyDescent="0.3">
      <c r="A1011" s="2">
        <v>44483</v>
      </c>
      <c r="B1011" s="1" t="str">
        <f>IF('[1]Exchange Rates'!C13630, ('[1]Exchange Rates'!C11539/'[1]Exchange Rates'!C13630)*100, "0")</f>
        <v>0</v>
      </c>
    </row>
    <row r="1012" spans="1:2" x14ac:dyDescent="0.3">
      <c r="A1012" s="3">
        <v>44482</v>
      </c>
      <c r="B1012" s="1" t="str">
        <f>IF('[1]Exchange Rates'!C13631, ('[1]Exchange Rates'!C11540/'[1]Exchange Rates'!C13631)*100, "0")</f>
        <v>0</v>
      </c>
    </row>
    <row r="1013" spans="1:2" x14ac:dyDescent="0.3">
      <c r="A1013" s="2">
        <v>44481</v>
      </c>
      <c r="B1013" s="1" t="str">
        <f>IF('[1]Exchange Rates'!C13632, ('[1]Exchange Rates'!C11541/'[1]Exchange Rates'!C13632)*100, "0")</f>
        <v>0</v>
      </c>
    </row>
    <row r="1014" spans="1:2" x14ac:dyDescent="0.3">
      <c r="A1014" s="3">
        <v>44480</v>
      </c>
      <c r="B1014" s="1" t="str">
        <f>IF('[1]Exchange Rates'!C13633, ('[1]Exchange Rates'!C11542/'[1]Exchange Rates'!C13633)*100, "0")</f>
        <v>0</v>
      </c>
    </row>
    <row r="1015" spans="1:2" x14ac:dyDescent="0.3">
      <c r="A1015" s="2">
        <v>44479</v>
      </c>
      <c r="B1015" s="1" t="str">
        <f>IF('[1]Exchange Rates'!C13634, ('[1]Exchange Rates'!C11543/'[1]Exchange Rates'!C13634)*100, "0")</f>
        <v>0</v>
      </c>
    </row>
    <row r="1016" spans="1:2" x14ac:dyDescent="0.3">
      <c r="A1016" s="3">
        <v>44475</v>
      </c>
      <c r="B1016" s="1" t="str">
        <f>IF('[1]Exchange Rates'!C13635, ('[1]Exchange Rates'!C11544/'[1]Exchange Rates'!C13635)*100, "0")</f>
        <v>0</v>
      </c>
    </row>
    <row r="1017" spans="1:2" x14ac:dyDescent="0.3">
      <c r="A1017" s="2">
        <v>44474</v>
      </c>
      <c r="B1017" s="1" t="str">
        <f>IF('[1]Exchange Rates'!C13636, ('[1]Exchange Rates'!C11545/'[1]Exchange Rates'!C13636)*100, "0")</f>
        <v>0</v>
      </c>
    </row>
    <row r="1018" spans="1:2" x14ac:dyDescent="0.3">
      <c r="A1018" s="3">
        <v>44473</v>
      </c>
      <c r="B1018" s="1" t="str">
        <f>IF('[1]Exchange Rates'!C13637, ('[1]Exchange Rates'!C11546/'[1]Exchange Rates'!C13637)*100, "0")</f>
        <v>0</v>
      </c>
    </row>
    <row r="1019" spans="1:2" x14ac:dyDescent="0.3">
      <c r="A1019" s="2">
        <v>44472</v>
      </c>
      <c r="B1019" s="1" t="str">
        <f>IF('[1]Exchange Rates'!C13638, ('[1]Exchange Rates'!C11547/'[1]Exchange Rates'!C13638)*100, "0")</f>
        <v>0</v>
      </c>
    </row>
    <row r="1020" spans="1:2" x14ac:dyDescent="0.3">
      <c r="A1020" s="3">
        <v>44469</v>
      </c>
      <c r="B1020" s="1" t="str">
        <f>IF('[1]Exchange Rates'!C13639, ('[1]Exchange Rates'!C11548/'[1]Exchange Rates'!C13639)*100, "0")</f>
        <v>0</v>
      </c>
    </row>
    <row r="1021" spans="1:2" x14ac:dyDescent="0.3">
      <c r="A1021" s="2">
        <v>44468</v>
      </c>
      <c r="B1021" s="1" t="str">
        <f>IF('[1]Exchange Rates'!C13640, ('[1]Exchange Rates'!C11549/'[1]Exchange Rates'!C13640)*100, "0")</f>
        <v>0</v>
      </c>
    </row>
    <row r="1022" spans="1:2" x14ac:dyDescent="0.3">
      <c r="A1022" s="3">
        <v>44467</v>
      </c>
      <c r="B1022" s="1" t="str">
        <f>IF('[1]Exchange Rates'!C13641, ('[1]Exchange Rates'!C11550/'[1]Exchange Rates'!C13641)*100, "0")</f>
        <v>0</v>
      </c>
    </row>
    <row r="1023" spans="1:2" x14ac:dyDescent="0.3">
      <c r="A1023" s="2">
        <v>44466</v>
      </c>
      <c r="B1023" s="1" t="str">
        <f>IF('[1]Exchange Rates'!C13642, ('[1]Exchange Rates'!C11551/'[1]Exchange Rates'!C13642)*100, "0")</f>
        <v>0</v>
      </c>
    </row>
    <row r="1024" spans="1:2" x14ac:dyDescent="0.3">
      <c r="A1024" s="3">
        <v>44465</v>
      </c>
      <c r="B1024" s="1" t="str">
        <f>IF('[1]Exchange Rates'!C13643, ('[1]Exchange Rates'!C11552/'[1]Exchange Rates'!C13643)*100, "0")</f>
        <v>0</v>
      </c>
    </row>
    <row r="1025" spans="1:2" x14ac:dyDescent="0.3">
      <c r="A1025" s="2">
        <v>44462</v>
      </c>
      <c r="B1025" s="1" t="str">
        <f>IF('[1]Exchange Rates'!C13644, ('[1]Exchange Rates'!C11553/'[1]Exchange Rates'!C13644)*100, "0")</f>
        <v>0</v>
      </c>
    </row>
    <row r="1026" spans="1:2" x14ac:dyDescent="0.3">
      <c r="A1026" s="3">
        <v>44461</v>
      </c>
      <c r="B1026" s="1" t="str">
        <f>IF('[1]Exchange Rates'!C13645, ('[1]Exchange Rates'!C11554/'[1]Exchange Rates'!C13645)*100, "0")</f>
        <v>0</v>
      </c>
    </row>
    <row r="1027" spans="1:2" x14ac:dyDescent="0.3">
      <c r="A1027" s="2">
        <v>44460</v>
      </c>
      <c r="B1027" s="1" t="str">
        <f>IF('[1]Exchange Rates'!C13646, ('[1]Exchange Rates'!C11555/'[1]Exchange Rates'!C13646)*100, "0")</f>
        <v>0</v>
      </c>
    </row>
    <row r="1028" spans="1:2" x14ac:dyDescent="0.3">
      <c r="A1028" s="3">
        <v>44459</v>
      </c>
      <c r="B1028" s="1" t="str">
        <f>IF('[1]Exchange Rates'!C13647, ('[1]Exchange Rates'!C11556/'[1]Exchange Rates'!C13647)*100, "0")</f>
        <v>0</v>
      </c>
    </row>
    <row r="1029" spans="1:2" x14ac:dyDescent="0.3">
      <c r="A1029" s="2">
        <v>44458</v>
      </c>
      <c r="B1029" s="1" t="str">
        <f>IF('[1]Exchange Rates'!C13648, ('[1]Exchange Rates'!C11557/'[1]Exchange Rates'!C13648)*100, "0")</f>
        <v>0</v>
      </c>
    </row>
    <row r="1030" spans="1:2" x14ac:dyDescent="0.3">
      <c r="A1030" s="3">
        <v>44455</v>
      </c>
      <c r="B1030" s="1" t="str">
        <f>IF('[1]Exchange Rates'!C13649, ('[1]Exchange Rates'!C11558/'[1]Exchange Rates'!C13649)*100, "0")</f>
        <v>0</v>
      </c>
    </row>
    <row r="1031" spans="1:2" x14ac:dyDescent="0.3">
      <c r="A1031" s="2">
        <v>44454</v>
      </c>
      <c r="B1031" s="1" t="str">
        <f>IF('[1]Exchange Rates'!C13650, ('[1]Exchange Rates'!C11559/'[1]Exchange Rates'!C13650)*100, "0")</f>
        <v>0</v>
      </c>
    </row>
    <row r="1032" spans="1:2" x14ac:dyDescent="0.3">
      <c r="A1032" s="3">
        <v>44453</v>
      </c>
      <c r="B1032" s="1" t="str">
        <f>IF('[1]Exchange Rates'!C13651, ('[1]Exchange Rates'!C11560/'[1]Exchange Rates'!C13651)*100, "0")</f>
        <v>0</v>
      </c>
    </row>
    <row r="1033" spans="1:2" x14ac:dyDescent="0.3">
      <c r="A1033" s="2">
        <v>44452</v>
      </c>
      <c r="B1033" s="1" t="str">
        <f>IF('[1]Exchange Rates'!C13652, ('[1]Exchange Rates'!C11561/'[1]Exchange Rates'!C13652)*100, "0")</f>
        <v>0</v>
      </c>
    </row>
    <row r="1034" spans="1:2" x14ac:dyDescent="0.3">
      <c r="A1034" s="3">
        <v>44451</v>
      </c>
      <c r="B1034" s="1" t="str">
        <f>IF('[1]Exchange Rates'!C13653, ('[1]Exchange Rates'!C11562/'[1]Exchange Rates'!C13653)*100, "0")</f>
        <v>0</v>
      </c>
    </row>
    <row r="1035" spans="1:2" x14ac:dyDescent="0.3">
      <c r="A1035" s="2">
        <v>44448</v>
      </c>
      <c r="B1035" s="1" t="str">
        <f>IF('[1]Exchange Rates'!C13654, ('[1]Exchange Rates'!C11563/'[1]Exchange Rates'!C13654)*100, "0")</f>
        <v>0</v>
      </c>
    </row>
    <row r="1036" spans="1:2" x14ac:dyDescent="0.3">
      <c r="A1036" s="3">
        <v>44447</v>
      </c>
      <c r="B1036" s="1" t="str">
        <f>IF('[1]Exchange Rates'!C13655, ('[1]Exchange Rates'!C11564/'[1]Exchange Rates'!C13655)*100, "0")</f>
        <v>0</v>
      </c>
    </row>
    <row r="1037" spans="1:2" x14ac:dyDescent="0.3">
      <c r="A1037" s="2">
        <v>44446</v>
      </c>
      <c r="B1037" s="1" t="str">
        <f>IF('[1]Exchange Rates'!C13656, ('[1]Exchange Rates'!C11565/'[1]Exchange Rates'!C13656)*100, "0")</f>
        <v>0</v>
      </c>
    </row>
    <row r="1038" spans="1:2" x14ac:dyDescent="0.3">
      <c r="A1038" s="3">
        <v>44445</v>
      </c>
      <c r="B1038" s="1" t="str">
        <f>IF('[1]Exchange Rates'!C13657, ('[1]Exchange Rates'!C11566/'[1]Exchange Rates'!C13657)*100, "0")</f>
        <v>0</v>
      </c>
    </row>
    <row r="1039" spans="1:2" x14ac:dyDescent="0.3">
      <c r="A1039" s="2">
        <v>44444</v>
      </c>
      <c r="B1039" s="1" t="str">
        <f>IF('[1]Exchange Rates'!C13658, ('[1]Exchange Rates'!C11567/'[1]Exchange Rates'!C13658)*100, "0")</f>
        <v>0</v>
      </c>
    </row>
    <row r="1040" spans="1:2" x14ac:dyDescent="0.3">
      <c r="A1040" s="3">
        <v>44441</v>
      </c>
      <c r="B1040" s="1" t="str">
        <f>IF('[1]Exchange Rates'!C13659, ('[1]Exchange Rates'!C11568/'[1]Exchange Rates'!C13659)*100, "0")</f>
        <v>0</v>
      </c>
    </row>
    <row r="1041" spans="1:2" x14ac:dyDescent="0.3">
      <c r="A1041" s="2">
        <v>44440</v>
      </c>
      <c r="B1041" s="1" t="str">
        <f>IF('[1]Exchange Rates'!C13660, ('[1]Exchange Rates'!C11569/'[1]Exchange Rates'!C13660)*100, "0")</f>
        <v>0</v>
      </c>
    </row>
    <row r="1042" spans="1:2" x14ac:dyDescent="0.3">
      <c r="A1042" s="3">
        <v>44439</v>
      </c>
      <c r="B1042" s="1" t="str">
        <f>IF('[1]Exchange Rates'!C13661, ('[1]Exchange Rates'!C11570/'[1]Exchange Rates'!C13661)*100, "0")</f>
        <v>0</v>
      </c>
    </row>
    <row r="1043" spans="1:2" x14ac:dyDescent="0.3">
      <c r="A1043" s="2">
        <v>44438</v>
      </c>
      <c r="B1043" s="1" t="str">
        <f>IF('[1]Exchange Rates'!C13662, ('[1]Exchange Rates'!C11571/'[1]Exchange Rates'!C13662)*100, "0")</f>
        <v>0</v>
      </c>
    </row>
    <row r="1044" spans="1:2" x14ac:dyDescent="0.3">
      <c r="A1044" s="3">
        <v>44437</v>
      </c>
      <c r="B1044" s="1" t="str">
        <f>IF('[1]Exchange Rates'!C13663, ('[1]Exchange Rates'!C11572/'[1]Exchange Rates'!C13663)*100, "0")</f>
        <v>0</v>
      </c>
    </row>
    <row r="1045" spans="1:2" x14ac:dyDescent="0.3">
      <c r="A1045" s="2">
        <v>44434</v>
      </c>
      <c r="B1045" s="1" t="str">
        <f>IF('[1]Exchange Rates'!C13664, ('[1]Exchange Rates'!C11573/'[1]Exchange Rates'!C13664)*100, "0")</f>
        <v>0</v>
      </c>
    </row>
    <row r="1046" spans="1:2" x14ac:dyDescent="0.3">
      <c r="A1046" s="3">
        <v>44433</v>
      </c>
      <c r="B1046" s="1" t="str">
        <f>IF('[1]Exchange Rates'!C13665, ('[1]Exchange Rates'!C11574/'[1]Exchange Rates'!C13665)*100, "0")</f>
        <v>0</v>
      </c>
    </row>
    <row r="1047" spans="1:2" x14ac:dyDescent="0.3">
      <c r="A1047" s="2">
        <v>44432</v>
      </c>
      <c r="B1047" s="1" t="str">
        <f>IF('[1]Exchange Rates'!C13666, ('[1]Exchange Rates'!C11575/'[1]Exchange Rates'!C13666)*100, "0")</f>
        <v>0</v>
      </c>
    </row>
    <row r="1048" spans="1:2" x14ac:dyDescent="0.3">
      <c r="A1048" s="3">
        <v>44431</v>
      </c>
      <c r="B1048" s="1" t="str">
        <f>IF('[1]Exchange Rates'!C13667, ('[1]Exchange Rates'!C11576/'[1]Exchange Rates'!C13667)*100, "0")</f>
        <v>0</v>
      </c>
    </row>
    <row r="1049" spans="1:2" x14ac:dyDescent="0.3">
      <c r="A1049" s="2">
        <v>44430</v>
      </c>
      <c r="B1049" s="1" t="str">
        <f>IF('[1]Exchange Rates'!C13668, ('[1]Exchange Rates'!C11577/'[1]Exchange Rates'!C13668)*100, "0")</f>
        <v>0</v>
      </c>
    </row>
    <row r="1050" spans="1:2" x14ac:dyDescent="0.3">
      <c r="A1050" s="3">
        <v>44427</v>
      </c>
      <c r="B1050" s="1" t="str">
        <f>IF('[1]Exchange Rates'!C13669, ('[1]Exchange Rates'!C11578/'[1]Exchange Rates'!C13669)*100, "0")</f>
        <v>0</v>
      </c>
    </row>
    <row r="1051" spans="1:2" x14ac:dyDescent="0.3">
      <c r="A1051" s="2">
        <v>44426</v>
      </c>
      <c r="B1051" s="1" t="str">
        <f>IF('[1]Exchange Rates'!C13670, ('[1]Exchange Rates'!C11579/'[1]Exchange Rates'!C13670)*100, "0")</f>
        <v>0</v>
      </c>
    </row>
    <row r="1052" spans="1:2" x14ac:dyDescent="0.3">
      <c r="A1052" s="3">
        <v>44425</v>
      </c>
      <c r="B1052" s="1" t="str">
        <f>IF('[1]Exchange Rates'!C13671, ('[1]Exchange Rates'!C11580/'[1]Exchange Rates'!C13671)*100, "0")</f>
        <v>0</v>
      </c>
    </row>
    <row r="1053" spans="1:2" x14ac:dyDescent="0.3">
      <c r="A1053" s="2">
        <v>44424</v>
      </c>
      <c r="B1053" s="1" t="str">
        <f>IF('[1]Exchange Rates'!C13672, ('[1]Exchange Rates'!C11581/'[1]Exchange Rates'!C13672)*100, "0")</f>
        <v>0</v>
      </c>
    </row>
    <row r="1054" spans="1:2" x14ac:dyDescent="0.3">
      <c r="A1054" s="3">
        <v>44423</v>
      </c>
      <c r="B1054" s="1" t="str">
        <f>IF('[1]Exchange Rates'!C13673, ('[1]Exchange Rates'!C11582/'[1]Exchange Rates'!C13673)*100, "0")</f>
        <v>0</v>
      </c>
    </row>
    <row r="1055" spans="1:2" x14ac:dyDescent="0.3">
      <c r="A1055" s="2">
        <v>44419</v>
      </c>
      <c r="B1055" s="1" t="str">
        <f>IF('[1]Exchange Rates'!C13674, ('[1]Exchange Rates'!C11583/'[1]Exchange Rates'!C13674)*100, "0")</f>
        <v>0</v>
      </c>
    </row>
    <row r="1056" spans="1:2" x14ac:dyDescent="0.3">
      <c r="A1056" s="3">
        <v>44418</v>
      </c>
      <c r="B1056" s="1" t="str">
        <f>IF('[1]Exchange Rates'!C13675, ('[1]Exchange Rates'!C11584/'[1]Exchange Rates'!C13675)*100, "0")</f>
        <v>0</v>
      </c>
    </row>
    <row r="1057" spans="1:2" x14ac:dyDescent="0.3">
      <c r="A1057" s="2">
        <v>44417</v>
      </c>
      <c r="B1057" s="1" t="str">
        <f>IF('[1]Exchange Rates'!C13676, ('[1]Exchange Rates'!C11585/'[1]Exchange Rates'!C13676)*100, "0")</f>
        <v>0</v>
      </c>
    </row>
    <row r="1058" spans="1:2" x14ac:dyDescent="0.3">
      <c r="A1058" s="3">
        <v>44416</v>
      </c>
      <c r="B1058" s="1" t="str">
        <f>IF('[1]Exchange Rates'!C13677, ('[1]Exchange Rates'!C11586/'[1]Exchange Rates'!C13677)*100, "0")</f>
        <v>0</v>
      </c>
    </row>
    <row r="1059" spans="1:2" x14ac:dyDescent="0.3">
      <c r="A1059" s="2">
        <v>44413</v>
      </c>
      <c r="B1059" s="1" t="str">
        <f>IF('[1]Exchange Rates'!C13678, ('[1]Exchange Rates'!C11587/'[1]Exchange Rates'!C13678)*100, "0")</f>
        <v>0</v>
      </c>
    </row>
    <row r="1060" spans="1:2" x14ac:dyDescent="0.3">
      <c r="A1060" s="3">
        <v>44412</v>
      </c>
      <c r="B1060" s="1" t="str">
        <f>IF('[1]Exchange Rates'!C13679, ('[1]Exchange Rates'!C11588/'[1]Exchange Rates'!C13679)*100, "0")</f>
        <v>0</v>
      </c>
    </row>
    <row r="1061" spans="1:2" x14ac:dyDescent="0.3">
      <c r="A1061" s="2">
        <v>44411</v>
      </c>
      <c r="B1061" s="1" t="str">
        <f>IF('[1]Exchange Rates'!C13680, ('[1]Exchange Rates'!C11589/'[1]Exchange Rates'!C13680)*100, "0")</f>
        <v>0</v>
      </c>
    </row>
    <row r="1062" spans="1:2" x14ac:dyDescent="0.3">
      <c r="A1062" s="3">
        <v>44410</v>
      </c>
      <c r="B1062" s="1" t="str">
        <f>IF('[1]Exchange Rates'!C13681, ('[1]Exchange Rates'!C11590/'[1]Exchange Rates'!C13681)*100, "0")</f>
        <v>0</v>
      </c>
    </row>
    <row r="1063" spans="1:2" x14ac:dyDescent="0.3">
      <c r="A1063" s="2">
        <v>44409</v>
      </c>
      <c r="B1063" s="1" t="str">
        <f>IF('[1]Exchange Rates'!C13682, ('[1]Exchange Rates'!C11591/'[1]Exchange Rates'!C13682)*100, "0")</f>
        <v>0</v>
      </c>
    </row>
    <row r="1064" spans="1:2" x14ac:dyDescent="0.3">
      <c r="A1064" s="3">
        <v>44406</v>
      </c>
      <c r="B1064" s="1" t="str">
        <f>IF('[1]Exchange Rates'!C13683, ('[1]Exchange Rates'!C11592/'[1]Exchange Rates'!C13683)*100, "0")</f>
        <v>0</v>
      </c>
    </row>
    <row r="1065" spans="1:2" x14ac:dyDescent="0.3">
      <c r="A1065" s="2">
        <v>44405</v>
      </c>
      <c r="B1065" s="1" t="str">
        <f>IF('[1]Exchange Rates'!C13684, ('[1]Exchange Rates'!C11593/'[1]Exchange Rates'!C13684)*100, "0")</f>
        <v>0</v>
      </c>
    </row>
    <row r="1066" spans="1:2" x14ac:dyDescent="0.3">
      <c r="A1066" s="3">
        <v>44404</v>
      </c>
      <c r="B1066" s="1" t="str">
        <f>IF('[1]Exchange Rates'!C13685, ('[1]Exchange Rates'!C11594/'[1]Exchange Rates'!C13685)*100, "0")</f>
        <v>0</v>
      </c>
    </row>
    <row r="1067" spans="1:2" x14ac:dyDescent="0.3">
      <c r="A1067" s="2">
        <v>44403</v>
      </c>
      <c r="B1067" s="1" t="str">
        <f>IF('[1]Exchange Rates'!C13686, ('[1]Exchange Rates'!C11595/'[1]Exchange Rates'!C13686)*100, "0")</f>
        <v>0</v>
      </c>
    </row>
    <row r="1068" spans="1:2" x14ac:dyDescent="0.3">
      <c r="A1068" s="3">
        <v>44402</v>
      </c>
      <c r="B1068" s="1" t="str">
        <f>IF('[1]Exchange Rates'!C13687, ('[1]Exchange Rates'!C11596/'[1]Exchange Rates'!C13687)*100, "0")</f>
        <v>0</v>
      </c>
    </row>
    <row r="1069" spans="1:2" x14ac:dyDescent="0.3">
      <c r="A1069" s="2">
        <v>44395</v>
      </c>
      <c r="B1069" s="1" t="str">
        <f>IF('[1]Exchange Rates'!C13688, ('[1]Exchange Rates'!C11597/'[1]Exchange Rates'!C13688)*100, "0")</f>
        <v>0</v>
      </c>
    </row>
    <row r="1070" spans="1:2" x14ac:dyDescent="0.3">
      <c r="A1070" s="3">
        <v>44392</v>
      </c>
      <c r="B1070" s="1" t="str">
        <f>IF('[1]Exchange Rates'!C13689, ('[1]Exchange Rates'!C11598/'[1]Exchange Rates'!C13689)*100, "0")</f>
        <v>0</v>
      </c>
    </row>
    <row r="1071" spans="1:2" x14ac:dyDescent="0.3">
      <c r="A1071" s="2">
        <v>44391</v>
      </c>
      <c r="B1071" s="1" t="str">
        <f>IF('[1]Exchange Rates'!C13690, ('[1]Exchange Rates'!C11599/'[1]Exchange Rates'!C13690)*100, "0")</f>
        <v>0</v>
      </c>
    </row>
    <row r="1072" spans="1:2" x14ac:dyDescent="0.3">
      <c r="A1072" s="3">
        <v>44390</v>
      </c>
      <c r="B1072" s="1" t="str">
        <f>IF('[1]Exchange Rates'!C13691, ('[1]Exchange Rates'!C11600/'[1]Exchange Rates'!C13691)*100, "0")</f>
        <v>0</v>
      </c>
    </row>
    <row r="1073" spans="1:2" x14ac:dyDescent="0.3">
      <c r="A1073" s="2">
        <v>44389</v>
      </c>
      <c r="B1073" s="1" t="str">
        <f>IF('[1]Exchange Rates'!C13692, ('[1]Exchange Rates'!C11601/'[1]Exchange Rates'!C13692)*100, "0")</f>
        <v>0</v>
      </c>
    </row>
    <row r="1074" spans="1:2" x14ac:dyDescent="0.3">
      <c r="A1074" s="3">
        <v>44388</v>
      </c>
      <c r="B1074" s="1" t="str">
        <f>IF('[1]Exchange Rates'!C13693, ('[1]Exchange Rates'!C11602/'[1]Exchange Rates'!C13693)*100, "0")</f>
        <v>0</v>
      </c>
    </row>
    <row r="1075" spans="1:2" x14ac:dyDescent="0.3">
      <c r="A1075" s="2">
        <v>44385</v>
      </c>
      <c r="B1075" s="1" t="str">
        <f>IF('[1]Exchange Rates'!C13694, ('[1]Exchange Rates'!C11603/'[1]Exchange Rates'!C13694)*100, "0")</f>
        <v>0</v>
      </c>
    </row>
    <row r="1076" spans="1:2" x14ac:dyDescent="0.3">
      <c r="A1076" s="3">
        <v>44384</v>
      </c>
      <c r="B1076" s="1" t="str">
        <f>IF('[1]Exchange Rates'!C13695, ('[1]Exchange Rates'!C11604/'[1]Exchange Rates'!C13695)*100, "0")</f>
        <v>0</v>
      </c>
    </row>
    <row r="1077" spans="1:2" x14ac:dyDescent="0.3">
      <c r="A1077" s="2">
        <v>44383</v>
      </c>
      <c r="B1077" s="1" t="str">
        <f>IF('[1]Exchange Rates'!C13696, ('[1]Exchange Rates'!C11605/'[1]Exchange Rates'!C13696)*100, "0")</f>
        <v>0</v>
      </c>
    </row>
    <row r="1078" spans="1:2" x14ac:dyDescent="0.3">
      <c r="A1078" s="3">
        <v>44382</v>
      </c>
      <c r="B1078" s="1" t="str">
        <f>IF('[1]Exchange Rates'!C13697, ('[1]Exchange Rates'!C11606/'[1]Exchange Rates'!C13697)*100, "0")</f>
        <v>0</v>
      </c>
    </row>
    <row r="1079" spans="1:2" x14ac:dyDescent="0.3">
      <c r="A1079" s="2">
        <v>44381</v>
      </c>
      <c r="B1079" s="1" t="str">
        <f>IF('[1]Exchange Rates'!C13698, ('[1]Exchange Rates'!C11607/'[1]Exchange Rates'!C13698)*100, "0")</f>
        <v>0</v>
      </c>
    </row>
    <row r="1080" spans="1:2" x14ac:dyDescent="0.3">
      <c r="A1080" s="3">
        <v>44377</v>
      </c>
      <c r="B1080" s="1" t="str">
        <f>IF('[1]Exchange Rates'!C13699, ('[1]Exchange Rates'!C11608/'[1]Exchange Rates'!C13699)*100, "0")</f>
        <v>0</v>
      </c>
    </row>
    <row r="1081" spans="1:2" x14ac:dyDescent="0.3">
      <c r="A1081" s="2">
        <v>44376</v>
      </c>
      <c r="B1081" s="1" t="str">
        <f>IF('[1]Exchange Rates'!C13700, ('[1]Exchange Rates'!C11609/'[1]Exchange Rates'!C13700)*100, "0")</f>
        <v>0</v>
      </c>
    </row>
    <row r="1082" spans="1:2" x14ac:dyDescent="0.3">
      <c r="A1082" s="3">
        <v>44375</v>
      </c>
      <c r="B1082" s="1" t="str">
        <f>IF('[1]Exchange Rates'!C13701, ('[1]Exchange Rates'!C11610/'[1]Exchange Rates'!C13701)*100, "0")</f>
        <v>0</v>
      </c>
    </row>
    <row r="1083" spans="1:2" x14ac:dyDescent="0.3">
      <c r="A1083" s="2">
        <v>44374</v>
      </c>
      <c r="B1083" s="1" t="str">
        <f>IF('[1]Exchange Rates'!C13702, ('[1]Exchange Rates'!C11611/'[1]Exchange Rates'!C13702)*100, "0")</f>
        <v>0</v>
      </c>
    </row>
    <row r="1084" spans="1:2" x14ac:dyDescent="0.3">
      <c r="A1084" s="3">
        <v>44371</v>
      </c>
      <c r="B1084" s="1" t="str">
        <f>IF('[1]Exchange Rates'!C13703, ('[1]Exchange Rates'!C11612/'[1]Exchange Rates'!C13703)*100, "0")</f>
        <v>0</v>
      </c>
    </row>
    <row r="1085" spans="1:2" x14ac:dyDescent="0.3">
      <c r="A1085" s="2">
        <v>44370</v>
      </c>
      <c r="B1085" s="1" t="str">
        <f>IF('[1]Exchange Rates'!C13704, ('[1]Exchange Rates'!C11613/'[1]Exchange Rates'!C13704)*100, "0")</f>
        <v>0</v>
      </c>
    </row>
    <row r="1086" spans="1:2" x14ac:dyDescent="0.3">
      <c r="A1086" s="3">
        <v>44369</v>
      </c>
      <c r="B1086" s="1" t="str">
        <f>IF('[1]Exchange Rates'!C13705, ('[1]Exchange Rates'!C11614/'[1]Exchange Rates'!C13705)*100, "0")</f>
        <v>0</v>
      </c>
    </row>
    <row r="1087" spans="1:2" x14ac:dyDescent="0.3">
      <c r="A1087" s="2">
        <v>44368</v>
      </c>
      <c r="B1087" s="1" t="str">
        <f>IF('[1]Exchange Rates'!C13706, ('[1]Exchange Rates'!C11615/'[1]Exchange Rates'!C13706)*100, "0")</f>
        <v>0</v>
      </c>
    </row>
    <row r="1088" spans="1:2" x14ac:dyDescent="0.3">
      <c r="A1088" s="3">
        <v>44367</v>
      </c>
      <c r="B1088" s="1" t="str">
        <f>IF('[1]Exchange Rates'!C13707, ('[1]Exchange Rates'!C11616/'[1]Exchange Rates'!C13707)*100, "0")</f>
        <v>0</v>
      </c>
    </row>
    <row r="1089" spans="1:2" x14ac:dyDescent="0.3">
      <c r="A1089" s="2">
        <v>44364</v>
      </c>
      <c r="B1089" s="1" t="str">
        <f>IF('[1]Exchange Rates'!C13708, ('[1]Exchange Rates'!C11617/'[1]Exchange Rates'!C13708)*100, "0")</f>
        <v>0</v>
      </c>
    </row>
    <row r="1090" spans="1:2" x14ac:dyDescent="0.3">
      <c r="A1090" s="3">
        <v>44363</v>
      </c>
      <c r="B1090" s="1" t="str">
        <f>IF('[1]Exchange Rates'!C13709, ('[1]Exchange Rates'!C11618/'[1]Exchange Rates'!C13709)*100, "0")</f>
        <v>0</v>
      </c>
    </row>
    <row r="1091" spans="1:2" x14ac:dyDescent="0.3">
      <c r="A1091" s="2">
        <v>44362</v>
      </c>
      <c r="B1091" s="1" t="str">
        <f>IF('[1]Exchange Rates'!C13710, ('[1]Exchange Rates'!C11619/'[1]Exchange Rates'!C13710)*100, "0")</f>
        <v>0</v>
      </c>
    </row>
    <row r="1092" spans="1:2" x14ac:dyDescent="0.3">
      <c r="A1092" s="3">
        <v>44361</v>
      </c>
      <c r="B1092" s="1" t="str">
        <f>IF('[1]Exchange Rates'!C13711, ('[1]Exchange Rates'!C11620/'[1]Exchange Rates'!C13711)*100, "0")</f>
        <v>0</v>
      </c>
    </row>
    <row r="1093" spans="1:2" x14ac:dyDescent="0.3">
      <c r="A1093" s="2">
        <v>44360</v>
      </c>
      <c r="B1093" s="1" t="str">
        <f>IF('[1]Exchange Rates'!C13712, ('[1]Exchange Rates'!C11621/'[1]Exchange Rates'!C13712)*100, "0")</f>
        <v>0</v>
      </c>
    </row>
    <row r="1094" spans="1:2" x14ac:dyDescent="0.3">
      <c r="A1094" s="3">
        <v>44357</v>
      </c>
      <c r="B1094" s="1" t="str">
        <f>IF('[1]Exchange Rates'!C13713, ('[1]Exchange Rates'!C11622/'[1]Exchange Rates'!C13713)*100, "0")</f>
        <v>0</v>
      </c>
    </row>
    <row r="1095" spans="1:2" x14ac:dyDescent="0.3">
      <c r="A1095" s="2">
        <v>44356</v>
      </c>
      <c r="B1095" s="1" t="str">
        <f>IF('[1]Exchange Rates'!C13714, ('[1]Exchange Rates'!C11623/'[1]Exchange Rates'!C13714)*100, "0")</f>
        <v>0</v>
      </c>
    </row>
    <row r="1096" spans="1:2" x14ac:dyDescent="0.3">
      <c r="A1096" s="3">
        <v>44355</v>
      </c>
      <c r="B1096" s="1" t="str">
        <f>IF('[1]Exchange Rates'!C13715, ('[1]Exchange Rates'!C11624/'[1]Exchange Rates'!C13715)*100, "0")</f>
        <v>0</v>
      </c>
    </row>
    <row r="1097" spans="1:2" x14ac:dyDescent="0.3">
      <c r="A1097" s="2">
        <v>44354</v>
      </c>
      <c r="B1097" s="1" t="str">
        <f>IF('[1]Exchange Rates'!C13716, ('[1]Exchange Rates'!C11625/'[1]Exchange Rates'!C13716)*100, "0")</f>
        <v>0</v>
      </c>
    </row>
    <row r="1098" spans="1:2" x14ac:dyDescent="0.3">
      <c r="A1098" s="3">
        <v>44353</v>
      </c>
      <c r="B1098" s="1" t="str">
        <f>IF('[1]Exchange Rates'!C13717, ('[1]Exchange Rates'!C11626/'[1]Exchange Rates'!C13717)*100, "0")</f>
        <v>0</v>
      </c>
    </row>
    <row r="1099" spans="1:2" x14ac:dyDescent="0.3">
      <c r="A1099" s="2">
        <v>44350</v>
      </c>
      <c r="B1099" s="1" t="str">
        <f>IF('[1]Exchange Rates'!C13718, ('[1]Exchange Rates'!C11627/'[1]Exchange Rates'!C13718)*100, "0")</f>
        <v>0</v>
      </c>
    </row>
    <row r="1100" spans="1:2" x14ac:dyDescent="0.3">
      <c r="A1100" s="3">
        <v>44349</v>
      </c>
      <c r="B1100" s="1" t="str">
        <f>IF('[1]Exchange Rates'!C13719, ('[1]Exchange Rates'!C11628/'[1]Exchange Rates'!C13719)*100, "0")</f>
        <v>0</v>
      </c>
    </row>
    <row r="1101" spans="1:2" x14ac:dyDescent="0.3">
      <c r="A1101" s="2">
        <v>44348</v>
      </c>
      <c r="B1101" s="1" t="str">
        <f>IF('[1]Exchange Rates'!C13720, ('[1]Exchange Rates'!C11629/'[1]Exchange Rates'!C13720)*100, "0")</f>
        <v>0</v>
      </c>
    </row>
    <row r="1102" spans="1:2" x14ac:dyDescent="0.3">
      <c r="A1102" s="3">
        <v>44347</v>
      </c>
      <c r="B1102" s="1" t="str">
        <f>IF('[1]Exchange Rates'!C13721, ('[1]Exchange Rates'!C11630/'[1]Exchange Rates'!C13721)*100, "0")</f>
        <v>0</v>
      </c>
    </row>
    <row r="1103" spans="1:2" x14ac:dyDescent="0.3">
      <c r="A1103" s="2">
        <v>44346</v>
      </c>
      <c r="B1103" s="1" t="str">
        <f>IF('[1]Exchange Rates'!C13722, ('[1]Exchange Rates'!C11631/'[1]Exchange Rates'!C13722)*100, "0")</f>
        <v>0</v>
      </c>
    </row>
    <row r="1104" spans="1:2" x14ac:dyDescent="0.3">
      <c r="A1104" s="3">
        <v>44343</v>
      </c>
      <c r="B1104" s="1" t="str">
        <f>IF('[1]Exchange Rates'!C13723, ('[1]Exchange Rates'!C11632/'[1]Exchange Rates'!C13723)*100, "0")</f>
        <v>0</v>
      </c>
    </row>
    <row r="1105" spans="1:2" x14ac:dyDescent="0.3">
      <c r="A1105" s="2">
        <v>44342</v>
      </c>
      <c r="B1105" s="1" t="str">
        <f>IF('[1]Exchange Rates'!C13724, ('[1]Exchange Rates'!C11633/'[1]Exchange Rates'!C13724)*100, "0")</f>
        <v>0</v>
      </c>
    </row>
    <row r="1106" spans="1:2" x14ac:dyDescent="0.3">
      <c r="A1106" s="3">
        <v>44341</v>
      </c>
      <c r="B1106" s="1" t="str">
        <f>IF('[1]Exchange Rates'!C13725, ('[1]Exchange Rates'!C11634/'[1]Exchange Rates'!C13725)*100, "0")</f>
        <v>0</v>
      </c>
    </row>
    <row r="1107" spans="1:2" x14ac:dyDescent="0.3">
      <c r="A1107" s="2">
        <v>44340</v>
      </c>
      <c r="B1107" s="1" t="str">
        <f>IF('[1]Exchange Rates'!C13726, ('[1]Exchange Rates'!C11635/'[1]Exchange Rates'!C13726)*100, "0")</f>
        <v>0</v>
      </c>
    </row>
    <row r="1108" spans="1:2" x14ac:dyDescent="0.3">
      <c r="A1108" s="3">
        <v>44339</v>
      </c>
      <c r="B1108" s="1" t="str">
        <f>IF('[1]Exchange Rates'!C13727, ('[1]Exchange Rates'!C11636/'[1]Exchange Rates'!C13727)*100, "0")</f>
        <v>0</v>
      </c>
    </row>
    <row r="1109" spans="1:2" x14ac:dyDescent="0.3">
      <c r="A1109" s="2">
        <v>44336</v>
      </c>
      <c r="B1109" s="1" t="str">
        <f>IF('[1]Exchange Rates'!C13728, ('[1]Exchange Rates'!C11637/'[1]Exchange Rates'!C13728)*100, "0")</f>
        <v>0</v>
      </c>
    </row>
    <row r="1110" spans="1:2" x14ac:dyDescent="0.3">
      <c r="A1110" s="3">
        <v>44335</v>
      </c>
      <c r="B1110" s="1" t="str">
        <f>IF('[1]Exchange Rates'!C13729, ('[1]Exchange Rates'!C11638/'[1]Exchange Rates'!C13729)*100, "0")</f>
        <v>0</v>
      </c>
    </row>
    <row r="1111" spans="1:2" x14ac:dyDescent="0.3">
      <c r="A1111" s="2">
        <v>44334</v>
      </c>
      <c r="B1111" s="1" t="str">
        <f>IF('[1]Exchange Rates'!C13730, ('[1]Exchange Rates'!C11639/'[1]Exchange Rates'!C13730)*100, "0")</f>
        <v>0</v>
      </c>
    </row>
    <row r="1112" spans="1:2" x14ac:dyDescent="0.3">
      <c r="A1112" s="3">
        <v>44333</v>
      </c>
      <c r="B1112" s="1" t="str">
        <f>IF('[1]Exchange Rates'!C13731, ('[1]Exchange Rates'!C11640/'[1]Exchange Rates'!C13731)*100, "0")</f>
        <v>0</v>
      </c>
    </row>
    <row r="1113" spans="1:2" x14ac:dyDescent="0.3">
      <c r="A1113" s="2">
        <v>44327</v>
      </c>
      <c r="B1113" s="1" t="str">
        <f>IF('[1]Exchange Rates'!C13732, ('[1]Exchange Rates'!C11641/'[1]Exchange Rates'!C13732)*100, "0")</f>
        <v>0</v>
      </c>
    </row>
    <row r="1114" spans="1:2" x14ac:dyDescent="0.3">
      <c r="A1114" s="3">
        <v>44326</v>
      </c>
      <c r="B1114" s="1" t="str">
        <f>IF('[1]Exchange Rates'!C13733, ('[1]Exchange Rates'!C11642/'[1]Exchange Rates'!C13733)*100, "0")</f>
        <v>0</v>
      </c>
    </row>
    <row r="1115" spans="1:2" x14ac:dyDescent="0.3">
      <c r="A1115" s="2">
        <v>44325</v>
      </c>
      <c r="B1115" s="1" t="str">
        <f>IF('[1]Exchange Rates'!C13734, ('[1]Exchange Rates'!C11643/'[1]Exchange Rates'!C13734)*100, "0")</f>
        <v>0</v>
      </c>
    </row>
    <row r="1116" spans="1:2" x14ac:dyDescent="0.3">
      <c r="A1116" s="3">
        <v>44322</v>
      </c>
      <c r="B1116" s="1" t="str">
        <f>IF('[1]Exchange Rates'!C13735, ('[1]Exchange Rates'!C11644/'[1]Exchange Rates'!C13735)*100, "0")</f>
        <v>0</v>
      </c>
    </row>
    <row r="1117" spans="1:2" x14ac:dyDescent="0.3">
      <c r="A1117" s="2">
        <v>44321</v>
      </c>
      <c r="B1117" s="1" t="str">
        <f>IF('[1]Exchange Rates'!C13736, ('[1]Exchange Rates'!C11645/'[1]Exchange Rates'!C13736)*100, "0")</f>
        <v>0</v>
      </c>
    </row>
    <row r="1118" spans="1:2" x14ac:dyDescent="0.3">
      <c r="A1118" s="3">
        <v>44320</v>
      </c>
      <c r="B1118" s="1" t="str">
        <f>IF('[1]Exchange Rates'!C13737, ('[1]Exchange Rates'!C11646/'[1]Exchange Rates'!C13737)*100, "0")</f>
        <v>0</v>
      </c>
    </row>
    <row r="1119" spans="1:2" x14ac:dyDescent="0.3">
      <c r="A1119" s="2">
        <v>44314</v>
      </c>
      <c r="B1119" s="1" t="str">
        <f>IF('[1]Exchange Rates'!C13738, ('[1]Exchange Rates'!C11647/'[1]Exchange Rates'!C13738)*100, "0")</f>
        <v>0</v>
      </c>
    </row>
    <row r="1120" spans="1:2" x14ac:dyDescent="0.3">
      <c r="A1120" s="3">
        <v>44313</v>
      </c>
      <c r="B1120" s="1" t="str">
        <f>IF('[1]Exchange Rates'!C13739, ('[1]Exchange Rates'!C11648/'[1]Exchange Rates'!C13739)*100, "0")</f>
        <v>0</v>
      </c>
    </row>
    <row r="1121" spans="1:2" x14ac:dyDescent="0.3">
      <c r="A1121" s="2">
        <v>44312</v>
      </c>
      <c r="B1121" s="1" t="str">
        <f>IF('[1]Exchange Rates'!C13740, ('[1]Exchange Rates'!C11649/'[1]Exchange Rates'!C13740)*100, "0")</f>
        <v>0</v>
      </c>
    </row>
    <row r="1122" spans="1:2" x14ac:dyDescent="0.3">
      <c r="A1122" s="3">
        <v>44311</v>
      </c>
      <c r="B1122" s="1" t="str">
        <f>IF('[1]Exchange Rates'!C13741, ('[1]Exchange Rates'!C11650/'[1]Exchange Rates'!C13741)*100, "0")</f>
        <v>0</v>
      </c>
    </row>
    <row r="1123" spans="1:2" x14ac:dyDescent="0.3">
      <c r="A1123" s="2">
        <v>44308</v>
      </c>
      <c r="B1123" s="1" t="str">
        <f>IF('[1]Exchange Rates'!C13742, ('[1]Exchange Rates'!C11651/'[1]Exchange Rates'!C13742)*100, "0")</f>
        <v>0</v>
      </c>
    </row>
    <row r="1124" spans="1:2" x14ac:dyDescent="0.3">
      <c r="A1124" s="3">
        <v>44307</v>
      </c>
      <c r="B1124" s="1" t="str">
        <f>IF('[1]Exchange Rates'!C13743, ('[1]Exchange Rates'!C11652/'[1]Exchange Rates'!C13743)*100, "0")</f>
        <v>0</v>
      </c>
    </row>
    <row r="1125" spans="1:2" x14ac:dyDescent="0.3">
      <c r="A1125" s="2">
        <v>44306</v>
      </c>
      <c r="B1125" s="1" t="str">
        <f>IF('[1]Exchange Rates'!C13744, ('[1]Exchange Rates'!C11653/'[1]Exchange Rates'!C13744)*100, "0")</f>
        <v>0</v>
      </c>
    </row>
    <row r="1126" spans="1:2" x14ac:dyDescent="0.3">
      <c r="A1126" s="3">
        <v>44305</v>
      </c>
      <c r="B1126" s="1" t="str">
        <f>IF('[1]Exchange Rates'!C13745, ('[1]Exchange Rates'!C11654/'[1]Exchange Rates'!C13745)*100, "0")</f>
        <v>0</v>
      </c>
    </row>
    <row r="1127" spans="1:2" x14ac:dyDescent="0.3">
      <c r="A1127" s="2">
        <v>44304</v>
      </c>
      <c r="B1127" s="1" t="str">
        <f>IF('[1]Exchange Rates'!C13746, ('[1]Exchange Rates'!C11655/'[1]Exchange Rates'!C13746)*100, "0")</f>
        <v>0</v>
      </c>
    </row>
    <row r="1128" spans="1:2" x14ac:dyDescent="0.3">
      <c r="A1128" s="3">
        <v>44301</v>
      </c>
      <c r="B1128" s="1" t="str">
        <f>IF('[1]Exchange Rates'!C13747, ('[1]Exchange Rates'!C11656/'[1]Exchange Rates'!C13747)*100, "0")</f>
        <v>0</v>
      </c>
    </row>
    <row r="1129" spans="1:2" x14ac:dyDescent="0.3">
      <c r="A1129" s="2">
        <v>44300</v>
      </c>
      <c r="B1129" s="1" t="str">
        <f>IF('[1]Exchange Rates'!C13748, ('[1]Exchange Rates'!C11657/'[1]Exchange Rates'!C13748)*100, "0")</f>
        <v>0</v>
      </c>
    </row>
    <row r="1130" spans="1:2" x14ac:dyDescent="0.3">
      <c r="A1130" s="3">
        <v>44299</v>
      </c>
      <c r="B1130" s="1" t="str">
        <f>IF('[1]Exchange Rates'!C13749, ('[1]Exchange Rates'!C11658/'[1]Exchange Rates'!C13749)*100, "0")</f>
        <v>0</v>
      </c>
    </row>
    <row r="1131" spans="1:2" x14ac:dyDescent="0.3">
      <c r="A1131" s="2">
        <v>44298</v>
      </c>
      <c r="B1131" s="1" t="str">
        <f>IF('[1]Exchange Rates'!C13750, ('[1]Exchange Rates'!C11659/'[1]Exchange Rates'!C13750)*100, "0")</f>
        <v>0</v>
      </c>
    </row>
    <row r="1132" spans="1:2" x14ac:dyDescent="0.3">
      <c r="A1132" s="3">
        <v>44297</v>
      </c>
      <c r="B1132" s="1" t="str">
        <f>IF('[1]Exchange Rates'!C13751, ('[1]Exchange Rates'!C11660/'[1]Exchange Rates'!C13751)*100, "0")</f>
        <v>0</v>
      </c>
    </row>
    <row r="1133" spans="1:2" x14ac:dyDescent="0.3">
      <c r="A1133" s="2">
        <v>44294</v>
      </c>
      <c r="B1133" s="1" t="str">
        <f>IF('[1]Exchange Rates'!C13752, ('[1]Exchange Rates'!C11661/'[1]Exchange Rates'!C13752)*100, "0")</f>
        <v>0</v>
      </c>
    </row>
    <row r="1134" spans="1:2" x14ac:dyDescent="0.3">
      <c r="A1134" s="3">
        <v>44293</v>
      </c>
      <c r="B1134" s="1" t="str">
        <f>IF('[1]Exchange Rates'!C13753, ('[1]Exchange Rates'!C11662/'[1]Exchange Rates'!C13753)*100, "0")</f>
        <v>0</v>
      </c>
    </row>
    <row r="1135" spans="1:2" x14ac:dyDescent="0.3">
      <c r="A1135" s="2">
        <v>44292</v>
      </c>
      <c r="B1135" s="1" t="str">
        <f>IF('[1]Exchange Rates'!C13754, ('[1]Exchange Rates'!C11663/'[1]Exchange Rates'!C13754)*100, "0")</f>
        <v>0</v>
      </c>
    </row>
    <row r="1136" spans="1:2" x14ac:dyDescent="0.3">
      <c r="A1136" s="3">
        <v>44291</v>
      </c>
      <c r="B1136" s="1" t="str">
        <f>IF('[1]Exchange Rates'!C13755, ('[1]Exchange Rates'!C11664/'[1]Exchange Rates'!C13755)*100, "0")</f>
        <v>0</v>
      </c>
    </row>
    <row r="1137" spans="1:2" x14ac:dyDescent="0.3">
      <c r="A1137" s="2">
        <v>44290</v>
      </c>
      <c r="B1137" s="1" t="str">
        <f>IF('[1]Exchange Rates'!C13756, ('[1]Exchange Rates'!C11665/'[1]Exchange Rates'!C13756)*100, "0")</f>
        <v>0</v>
      </c>
    </row>
    <row r="1138" spans="1:2" x14ac:dyDescent="0.3">
      <c r="A1138" s="3">
        <v>44287</v>
      </c>
      <c r="B1138" s="1" t="str">
        <f>IF('[1]Exchange Rates'!C13757, ('[1]Exchange Rates'!C11666/'[1]Exchange Rates'!C13757)*100, "0")</f>
        <v>0</v>
      </c>
    </row>
    <row r="1139" spans="1:2" x14ac:dyDescent="0.3">
      <c r="A1139" s="2">
        <v>44286</v>
      </c>
      <c r="B1139" s="1" t="str">
        <f>IF('[1]Exchange Rates'!C13758, ('[1]Exchange Rates'!C11667/'[1]Exchange Rates'!C13758)*100, "0")</f>
        <v>0</v>
      </c>
    </row>
    <row r="1140" spans="1:2" x14ac:dyDescent="0.3">
      <c r="A1140" s="3">
        <v>44285</v>
      </c>
      <c r="B1140" s="1" t="str">
        <f>IF('[1]Exchange Rates'!C13759, ('[1]Exchange Rates'!C11668/'[1]Exchange Rates'!C13759)*100, "0")</f>
        <v>0</v>
      </c>
    </row>
    <row r="1141" spans="1:2" x14ac:dyDescent="0.3">
      <c r="A1141" s="2">
        <v>44284</v>
      </c>
      <c r="B1141" s="1" t="str">
        <f>IF('[1]Exchange Rates'!C13760, ('[1]Exchange Rates'!C11669/'[1]Exchange Rates'!C13760)*100, "0")</f>
        <v>0</v>
      </c>
    </row>
    <row r="1142" spans="1:2" x14ac:dyDescent="0.3">
      <c r="A1142" s="3">
        <v>44283</v>
      </c>
      <c r="B1142" s="1" t="str">
        <f>IF('[1]Exchange Rates'!C13761, ('[1]Exchange Rates'!C11670/'[1]Exchange Rates'!C13761)*100, "0")</f>
        <v>0</v>
      </c>
    </row>
    <row r="1143" spans="1:2" x14ac:dyDescent="0.3">
      <c r="A1143" s="2">
        <v>44280</v>
      </c>
      <c r="B1143" s="1" t="str">
        <f>IF('[1]Exchange Rates'!C13762, ('[1]Exchange Rates'!C11671/'[1]Exchange Rates'!C13762)*100, "0")</f>
        <v>0</v>
      </c>
    </row>
    <row r="1144" spans="1:2" x14ac:dyDescent="0.3">
      <c r="A1144" s="3">
        <v>44279</v>
      </c>
      <c r="B1144" s="1" t="str">
        <f>IF('[1]Exchange Rates'!C13763, ('[1]Exchange Rates'!C11672/'[1]Exchange Rates'!C13763)*100, "0")</f>
        <v>0</v>
      </c>
    </row>
    <row r="1145" spans="1:2" x14ac:dyDescent="0.3">
      <c r="A1145" s="2">
        <v>44278</v>
      </c>
      <c r="B1145" s="1" t="str">
        <f>IF('[1]Exchange Rates'!C13764, ('[1]Exchange Rates'!C11673/'[1]Exchange Rates'!C13764)*100, "0")</f>
        <v>0</v>
      </c>
    </row>
    <row r="1146" spans="1:2" x14ac:dyDescent="0.3">
      <c r="A1146" s="3">
        <v>44277</v>
      </c>
      <c r="B1146" s="1" t="str">
        <f>IF('[1]Exchange Rates'!C13765, ('[1]Exchange Rates'!C11674/'[1]Exchange Rates'!C13765)*100, "0")</f>
        <v>0</v>
      </c>
    </row>
    <row r="1147" spans="1:2" x14ac:dyDescent="0.3">
      <c r="A1147" s="2">
        <v>44276</v>
      </c>
      <c r="B1147" s="1" t="str">
        <f>IF('[1]Exchange Rates'!C13766, ('[1]Exchange Rates'!C11675/'[1]Exchange Rates'!C13766)*100, "0")</f>
        <v>0</v>
      </c>
    </row>
    <row r="1148" spans="1:2" x14ac:dyDescent="0.3">
      <c r="A1148" s="3">
        <v>44273</v>
      </c>
      <c r="B1148" s="1" t="str">
        <f>IF('[1]Exchange Rates'!C13767, ('[1]Exchange Rates'!C11676/'[1]Exchange Rates'!C13767)*100, "0")</f>
        <v>0</v>
      </c>
    </row>
    <row r="1149" spans="1:2" x14ac:dyDescent="0.3">
      <c r="A1149" s="2">
        <v>44272</v>
      </c>
      <c r="B1149" s="1" t="str">
        <f>IF('[1]Exchange Rates'!C13768, ('[1]Exchange Rates'!C11677/'[1]Exchange Rates'!C13768)*100, "0")</f>
        <v>0</v>
      </c>
    </row>
    <row r="1150" spans="1:2" x14ac:dyDescent="0.3">
      <c r="A1150" s="3">
        <v>44271</v>
      </c>
      <c r="B1150" s="1" t="str">
        <f>IF('[1]Exchange Rates'!C13769, ('[1]Exchange Rates'!C11678/'[1]Exchange Rates'!C13769)*100, "0")</f>
        <v>0</v>
      </c>
    </row>
    <row r="1151" spans="1:2" x14ac:dyDescent="0.3">
      <c r="A1151" s="2">
        <v>44270</v>
      </c>
      <c r="B1151" s="1" t="str">
        <f>IF('[1]Exchange Rates'!C13770, ('[1]Exchange Rates'!C11679/'[1]Exchange Rates'!C13770)*100, "0")</f>
        <v>0</v>
      </c>
    </row>
    <row r="1152" spans="1:2" x14ac:dyDescent="0.3">
      <c r="A1152" s="3">
        <v>44269</v>
      </c>
      <c r="B1152" s="1" t="str">
        <f>IF('[1]Exchange Rates'!C13771, ('[1]Exchange Rates'!C11680/'[1]Exchange Rates'!C13771)*100, "0")</f>
        <v>0</v>
      </c>
    </row>
    <row r="1153" spans="1:2" x14ac:dyDescent="0.3">
      <c r="A1153" s="2">
        <v>44266</v>
      </c>
      <c r="B1153" s="1" t="str">
        <f>IF('[1]Exchange Rates'!C13772, ('[1]Exchange Rates'!C11681/'[1]Exchange Rates'!C13772)*100, "0")</f>
        <v>0</v>
      </c>
    </row>
    <row r="1154" spans="1:2" x14ac:dyDescent="0.3">
      <c r="A1154" s="3">
        <v>44265</v>
      </c>
      <c r="B1154" s="1" t="str">
        <f>IF('[1]Exchange Rates'!C13773, ('[1]Exchange Rates'!C11682/'[1]Exchange Rates'!C13773)*100, "0")</f>
        <v>0</v>
      </c>
    </row>
    <row r="1155" spans="1:2" x14ac:dyDescent="0.3">
      <c r="A1155" s="2">
        <v>44264</v>
      </c>
      <c r="B1155" s="1" t="str">
        <f>IF('[1]Exchange Rates'!C13774, ('[1]Exchange Rates'!C11683/'[1]Exchange Rates'!C13774)*100, "0")</f>
        <v>0</v>
      </c>
    </row>
    <row r="1156" spans="1:2" x14ac:dyDescent="0.3">
      <c r="A1156" s="3">
        <v>44263</v>
      </c>
      <c r="B1156" s="1" t="str">
        <f>IF('[1]Exchange Rates'!C13775, ('[1]Exchange Rates'!C11684/'[1]Exchange Rates'!C13775)*100, "0")</f>
        <v>0</v>
      </c>
    </row>
    <row r="1157" spans="1:2" x14ac:dyDescent="0.3">
      <c r="A1157" s="2">
        <v>44262</v>
      </c>
      <c r="B1157" s="1" t="str">
        <f>IF('[1]Exchange Rates'!C13776, ('[1]Exchange Rates'!C11685/'[1]Exchange Rates'!C13776)*100, "0")</f>
        <v>0</v>
      </c>
    </row>
    <row r="1158" spans="1:2" x14ac:dyDescent="0.3">
      <c r="A1158" s="3">
        <v>44259</v>
      </c>
      <c r="B1158" s="1" t="str">
        <f>IF('[1]Exchange Rates'!C13777, ('[1]Exchange Rates'!C11686/'[1]Exchange Rates'!C13777)*100, "0")</f>
        <v>0</v>
      </c>
    </row>
    <row r="1159" spans="1:2" x14ac:dyDescent="0.3">
      <c r="A1159" s="2">
        <v>44258</v>
      </c>
      <c r="B1159" s="1" t="str">
        <f>IF('[1]Exchange Rates'!C13778, ('[1]Exchange Rates'!C11687/'[1]Exchange Rates'!C13778)*100, "0")</f>
        <v>0</v>
      </c>
    </row>
    <row r="1160" spans="1:2" x14ac:dyDescent="0.3">
      <c r="A1160" s="3">
        <v>44257</v>
      </c>
      <c r="B1160" s="1" t="str">
        <f>IF('[1]Exchange Rates'!C13779, ('[1]Exchange Rates'!C11688/'[1]Exchange Rates'!C13779)*100, "0")</f>
        <v>0</v>
      </c>
    </row>
    <row r="1161" spans="1:2" x14ac:dyDescent="0.3">
      <c r="A1161" s="2">
        <v>44256</v>
      </c>
      <c r="B1161" s="1" t="str">
        <f>IF('[1]Exchange Rates'!C13780, ('[1]Exchange Rates'!C11689/'[1]Exchange Rates'!C13780)*100, "0")</f>
        <v>0</v>
      </c>
    </row>
    <row r="1162" spans="1:2" x14ac:dyDescent="0.3">
      <c r="A1162" s="3">
        <v>44255</v>
      </c>
      <c r="B1162" s="1" t="str">
        <f>IF('[1]Exchange Rates'!C13781, ('[1]Exchange Rates'!C11690/'[1]Exchange Rates'!C13781)*100, "0")</f>
        <v>0</v>
      </c>
    </row>
    <row r="1163" spans="1:2" x14ac:dyDescent="0.3">
      <c r="A1163" s="2">
        <v>44252</v>
      </c>
      <c r="B1163" s="1" t="str">
        <f>IF('[1]Exchange Rates'!C13782, ('[1]Exchange Rates'!C11691/'[1]Exchange Rates'!C13782)*100, "0")</f>
        <v>0</v>
      </c>
    </row>
    <row r="1164" spans="1:2" x14ac:dyDescent="0.3">
      <c r="A1164" s="3">
        <v>44251</v>
      </c>
      <c r="B1164" s="1" t="str">
        <f>IF('[1]Exchange Rates'!C13783, ('[1]Exchange Rates'!C11692/'[1]Exchange Rates'!C13783)*100, "0")</f>
        <v>0</v>
      </c>
    </row>
    <row r="1165" spans="1:2" x14ac:dyDescent="0.3">
      <c r="A1165" s="2">
        <v>44250</v>
      </c>
      <c r="B1165" s="1" t="str">
        <f>IF('[1]Exchange Rates'!C13784, ('[1]Exchange Rates'!C11693/'[1]Exchange Rates'!C13784)*100, "0")</f>
        <v>0</v>
      </c>
    </row>
    <row r="1166" spans="1:2" x14ac:dyDescent="0.3">
      <c r="A1166" s="3">
        <v>44249</v>
      </c>
      <c r="B1166" s="1" t="str">
        <f>IF('[1]Exchange Rates'!C13785, ('[1]Exchange Rates'!C11694/'[1]Exchange Rates'!C13785)*100, "0")</f>
        <v>0</v>
      </c>
    </row>
    <row r="1167" spans="1:2" x14ac:dyDescent="0.3">
      <c r="A1167" s="2">
        <v>44248</v>
      </c>
      <c r="B1167" s="1" t="str">
        <f>IF('[1]Exchange Rates'!C13786, ('[1]Exchange Rates'!C11695/'[1]Exchange Rates'!C13786)*100, "0")</f>
        <v>0</v>
      </c>
    </row>
    <row r="1168" spans="1:2" x14ac:dyDescent="0.3">
      <c r="A1168" s="3">
        <v>44245</v>
      </c>
      <c r="B1168" s="1" t="str">
        <f>IF('[1]Exchange Rates'!C13787, ('[1]Exchange Rates'!C11696/'[1]Exchange Rates'!C13787)*100, "0")</f>
        <v>0</v>
      </c>
    </row>
    <row r="1169" spans="1:2" x14ac:dyDescent="0.3">
      <c r="A1169" s="2">
        <v>44244</v>
      </c>
      <c r="B1169" s="1" t="str">
        <f>IF('[1]Exchange Rates'!C13788, ('[1]Exchange Rates'!C11697/'[1]Exchange Rates'!C13788)*100, "0")</f>
        <v>0</v>
      </c>
    </row>
    <row r="1170" spans="1:2" x14ac:dyDescent="0.3">
      <c r="A1170" s="3">
        <v>44243</v>
      </c>
      <c r="B1170" s="1" t="str">
        <f>IF('[1]Exchange Rates'!C13789, ('[1]Exchange Rates'!C11698/'[1]Exchange Rates'!C13789)*100, "0")</f>
        <v>0</v>
      </c>
    </row>
    <row r="1171" spans="1:2" x14ac:dyDescent="0.3">
      <c r="A1171" s="2">
        <v>44242</v>
      </c>
      <c r="B1171" s="1" t="str">
        <f>IF('[1]Exchange Rates'!C13790, ('[1]Exchange Rates'!C11699/'[1]Exchange Rates'!C13790)*100, "0")</f>
        <v>0</v>
      </c>
    </row>
    <row r="1172" spans="1:2" x14ac:dyDescent="0.3">
      <c r="A1172" s="3">
        <v>44241</v>
      </c>
      <c r="B1172" s="1" t="str">
        <f>IF('[1]Exchange Rates'!C13791, ('[1]Exchange Rates'!C11700/'[1]Exchange Rates'!C13791)*100, "0")</f>
        <v>0</v>
      </c>
    </row>
    <row r="1173" spans="1:2" x14ac:dyDescent="0.3">
      <c r="A1173" s="2">
        <v>44238</v>
      </c>
      <c r="B1173" s="1" t="str">
        <f>IF('[1]Exchange Rates'!C13792, ('[1]Exchange Rates'!C11701/'[1]Exchange Rates'!C13792)*100, "0")</f>
        <v>0</v>
      </c>
    </row>
    <row r="1174" spans="1:2" x14ac:dyDescent="0.3">
      <c r="A1174" s="3">
        <v>44237</v>
      </c>
      <c r="B1174" s="1" t="str">
        <f>IF('[1]Exchange Rates'!C13793, ('[1]Exchange Rates'!C11702/'[1]Exchange Rates'!C13793)*100, "0")</f>
        <v>0</v>
      </c>
    </row>
    <row r="1175" spans="1:2" x14ac:dyDescent="0.3">
      <c r="A1175" s="2">
        <v>44236</v>
      </c>
      <c r="B1175" s="1" t="str">
        <f>IF('[1]Exchange Rates'!C13794, ('[1]Exchange Rates'!C11703/'[1]Exchange Rates'!C13794)*100, "0")</f>
        <v>0</v>
      </c>
    </row>
    <row r="1176" spans="1:2" x14ac:dyDescent="0.3">
      <c r="A1176" s="3">
        <v>44235</v>
      </c>
      <c r="B1176" s="1" t="str">
        <f>IF('[1]Exchange Rates'!C13795, ('[1]Exchange Rates'!C11704/'[1]Exchange Rates'!C13795)*100, "0")</f>
        <v>0</v>
      </c>
    </row>
    <row r="1177" spans="1:2" x14ac:dyDescent="0.3">
      <c r="A1177" s="2">
        <v>44234</v>
      </c>
      <c r="B1177" s="1" t="str">
        <f>IF('[1]Exchange Rates'!C13796, ('[1]Exchange Rates'!C11705/'[1]Exchange Rates'!C13796)*100, "0")</f>
        <v>0</v>
      </c>
    </row>
    <row r="1178" spans="1:2" x14ac:dyDescent="0.3">
      <c r="A1178" s="3">
        <v>44231</v>
      </c>
      <c r="B1178" s="1" t="str">
        <f>IF('[1]Exchange Rates'!C13797, ('[1]Exchange Rates'!C11706/'[1]Exchange Rates'!C13797)*100, "0")</f>
        <v>0</v>
      </c>
    </row>
    <row r="1179" spans="1:2" x14ac:dyDescent="0.3">
      <c r="A1179" s="2">
        <v>44230</v>
      </c>
      <c r="B1179" s="1" t="str">
        <f>IF('[1]Exchange Rates'!C13798, ('[1]Exchange Rates'!C11707/'[1]Exchange Rates'!C13798)*100, "0")</f>
        <v>0</v>
      </c>
    </row>
    <row r="1180" spans="1:2" x14ac:dyDescent="0.3">
      <c r="A1180" s="3">
        <v>44229</v>
      </c>
      <c r="B1180" s="1" t="str">
        <f>IF('[1]Exchange Rates'!C13799, ('[1]Exchange Rates'!C11708/'[1]Exchange Rates'!C13799)*100, "0")</f>
        <v>0</v>
      </c>
    </row>
    <row r="1181" spans="1:2" x14ac:dyDescent="0.3">
      <c r="A1181" s="2">
        <v>44228</v>
      </c>
      <c r="B1181" s="1" t="str">
        <f>IF('[1]Exchange Rates'!C13800, ('[1]Exchange Rates'!C11709/'[1]Exchange Rates'!C13800)*100, "0")</f>
        <v>0</v>
      </c>
    </row>
    <row r="1182" spans="1:2" x14ac:dyDescent="0.3">
      <c r="A1182" s="3">
        <v>44227</v>
      </c>
      <c r="B1182" s="1" t="str">
        <f>IF('[1]Exchange Rates'!C13801, ('[1]Exchange Rates'!C11710/'[1]Exchange Rates'!C13801)*100, "0")</f>
        <v>0</v>
      </c>
    </row>
    <row r="1183" spans="1:2" x14ac:dyDescent="0.3">
      <c r="A1183" s="2">
        <v>44223</v>
      </c>
      <c r="B1183" s="1" t="str">
        <f>IF('[1]Exchange Rates'!C13802, ('[1]Exchange Rates'!C11711/'[1]Exchange Rates'!C13802)*100, "0")</f>
        <v>0</v>
      </c>
    </row>
    <row r="1184" spans="1:2" x14ac:dyDescent="0.3">
      <c r="A1184" s="3">
        <v>44222</v>
      </c>
      <c r="B1184" s="1" t="str">
        <f>IF('[1]Exchange Rates'!C13803, ('[1]Exchange Rates'!C11712/'[1]Exchange Rates'!C13803)*100, "0")</f>
        <v>0</v>
      </c>
    </row>
    <row r="1185" spans="1:2" x14ac:dyDescent="0.3">
      <c r="A1185" s="2">
        <v>44221</v>
      </c>
      <c r="B1185" s="1" t="str">
        <f>IF('[1]Exchange Rates'!C13804, ('[1]Exchange Rates'!C11713/'[1]Exchange Rates'!C13804)*100, "0")</f>
        <v>0</v>
      </c>
    </row>
    <row r="1186" spans="1:2" x14ac:dyDescent="0.3">
      <c r="A1186" s="3">
        <v>44220</v>
      </c>
      <c r="B1186" s="1" t="str">
        <f>IF('[1]Exchange Rates'!C13805, ('[1]Exchange Rates'!C11714/'[1]Exchange Rates'!C13805)*100, "0")</f>
        <v>0</v>
      </c>
    </row>
    <row r="1187" spans="1:2" x14ac:dyDescent="0.3">
      <c r="A1187" s="2">
        <v>44217</v>
      </c>
      <c r="B1187" s="1" t="str">
        <f>IF('[1]Exchange Rates'!C13806, ('[1]Exchange Rates'!C11715/'[1]Exchange Rates'!C13806)*100, "0")</f>
        <v>0</v>
      </c>
    </row>
    <row r="1188" spans="1:2" x14ac:dyDescent="0.3">
      <c r="A1188" s="3">
        <v>44216</v>
      </c>
      <c r="B1188" s="1" t="str">
        <f>IF('[1]Exchange Rates'!C13807, ('[1]Exchange Rates'!C11716/'[1]Exchange Rates'!C13807)*100, "0")</f>
        <v>0</v>
      </c>
    </row>
    <row r="1189" spans="1:2" x14ac:dyDescent="0.3">
      <c r="A1189" s="2">
        <v>44215</v>
      </c>
      <c r="B1189" s="1" t="str">
        <f>IF('[1]Exchange Rates'!C13808, ('[1]Exchange Rates'!C11717/'[1]Exchange Rates'!C13808)*100, "0")</f>
        <v>0</v>
      </c>
    </row>
    <row r="1190" spans="1:2" x14ac:dyDescent="0.3">
      <c r="A1190" s="3">
        <v>44214</v>
      </c>
      <c r="B1190" s="1" t="str">
        <f>IF('[1]Exchange Rates'!C13809, ('[1]Exchange Rates'!C11718/'[1]Exchange Rates'!C13809)*100, "0")</f>
        <v>0</v>
      </c>
    </row>
    <row r="1191" spans="1:2" x14ac:dyDescent="0.3">
      <c r="A1191" s="2">
        <v>44213</v>
      </c>
      <c r="B1191" s="1" t="str">
        <f>IF('[1]Exchange Rates'!C13810, ('[1]Exchange Rates'!C11719/'[1]Exchange Rates'!C13810)*100, "0")</f>
        <v>0</v>
      </c>
    </row>
    <row r="1192" spans="1:2" x14ac:dyDescent="0.3">
      <c r="A1192" s="3">
        <v>44210</v>
      </c>
      <c r="B1192" s="1" t="str">
        <f>IF('[1]Exchange Rates'!C13811, ('[1]Exchange Rates'!C11720/'[1]Exchange Rates'!C13811)*100, "0")</f>
        <v>0</v>
      </c>
    </row>
    <row r="1193" spans="1:2" x14ac:dyDescent="0.3">
      <c r="A1193" s="2">
        <v>44209</v>
      </c>
      <c r="B1193" s="1" t="str">
        <f>IF('[1]Exchange Rates'!C13812, ('[1]Exchange Rates'!C11721/'[1]Exchange Rates'!C13812)*100, "0")</f>
        <v>0</v>
      </c>
    </row>
    <row r="1194" spans="1:2" x14ac:dyDescent="0.3">
      <c r="A1194" s="3">
        <v>44208</v>
      </c>
      <c r="B1194" s="1" t="str">
        <f>IF('[1]Exchange Rates'!C13813, ('[1]Exchange Rates'!C11722/'[1]Exchange Rates'!C13813)*100, "0")</f>
        <v>0</v>
      </c>
    </row>
    <row r="1195" spans="1:2" x14ac:dyDescent="0.3">
      <c r="A1195" s="2">
        <v>44207</v>
      </c>
      <c r="B1195" s="1" t="str">
        <f>IF('[1]Exchange Rates'!C13814, ('[1]Exchange Rates'!C11723/'[1]Exchange Rates'!C13814)*100, "0")</f>
        <v>0</v>
      </c>
    </row>
    <row r="1196" spans="1:2" x14ac:dyDescent="0.3">
      <c r="A1196" s="3">
        <v>44206</v>
      </c>
      <c r="B1196" s="1" t="str">
        <f>IF('[1]Exchange Rates'!C13815, ('[1]Exchange Rates'!C11724/'[1]Exchange Rates'!C13815)*100, "0")</f>
        <v>0</v>
      </c>
    </row>
    <row r="1197" spans="1:2" x14ac:dyDescent="0.3">
      <c r="A1197" s="2">
        <v>44202</v>
      </c>
      <c r="B1197" s="1" t="str">
        <f>IF('[1]Exchange Rates'!C13816, ('[1]Exchange Rates'!C11725/'[1]Exchange Rates'!C13816)*100, "0")</f>
        <v>0</v>
      </c>
    </row>
    <row r="1198" spans="1:2" x14ac:dyDescent="0.3">
      <c r="A1198" s="3">
        <v>44201</v>
      </c>
      <c r="B1198" s="1" t="str">
        <f>IF('[1]Exchange Rates'!C13817, ('[1]Exchange Rates'!C11726/'[1]Exchange Rates'!C13817)*100, "0")</f>
        <v>0</v>
      </c>
    </row>
    <row r="1199" spans="1:2" x14ac:dyDescent="0.3">
      <c r="A1199" s="2">
        <v>44200</v>
      </c>
      <c r="B1199" s="1" t="str">
        <f>IF('[1]Exchange Rates'!C13818, ('[1]Exchange Rates'!C11727/'[1]Exchange Rates'!C13818)*100, "0")</f>
        <v>0</v>
      </c>
    </row>
    <row r="1200" spans="1:2" x14ac:dyDescent="0.3">
      <c r="A1200" s="3">
        <v>44199</v>
      </c>
      <c r="B1200" s="1" t="str">
        <f>IF('[1]Exchange Rates'!C13819, ('[1]Exchange Rates'!C11728/'[1]Exchange Rates'!C13819)*100, "0")</f>
        <v>0</v>
      </c>
    </row>
    <row r="1201" spans="1:2" x14ac:dyDescent="0.3">
      <c r="A1201" s="2">
        <v>44196</v>
      </c>
      <c r="B1201" s="1" t="str">
        <f>IF('[1]Exchange Rates'!C13820, ('[1]Exchange Rates'!C11729/'[1]Exchange Rates'!C13820)*100, "0")</f>
        <v>0</v>
      </c>
    </row>
    <row r="1202" spans="1:2" x14ac:dyDescent="0.3">
      <c r="A1202" s="3">
        <v>44195</v>
      </c>
      <c r="B1202" s="1" t="str">
        <f>IF('[1]Exchange Rates'!C13821, ('[1]Exchange Rates'!C11730/'[1]Exchange Rates'!C13821)*100, "0")</f>
        <v>0</v>
      </c>
    </row>
    <row r="1203" spans="1:2" x14ac:dyDescent="0.3">
      <c r="A1203" s="2">
        <v>44194</v>
      </c>
      <c r="B1203" s="1" t="str">
        <f>IF('[1]Exchange Rates'!C13822, ('[1]Exchange Rates'!C11731/'[1]Exchange Rates'!C13822)*100, "0")</f>
        <v>0</v>
      </c>
    </row>
    <row r="1204" spans="1:2" x14ac:dyDescent="0.3">
      <c r="A1204" s="3">
        <v>44193</v>
      </c>
      <c r="B1204" s="1" t="str">
        <f>IF('[1]Exchange Rates'!C13823, ('[1]Exchange Rates'!C11732/'[1]Exchange Rates'!C13823)*100, "0")</f>
        <v>0</v>
      </c>
    </row>
    <row r="1205" spans="1:2" x14ac:dyDescent="0.3">
      <c r="A1205" s="2">
        <v>44192</v>
      </c>
      <c r="B1205" s="1" t="str">
        <f>IF('[1]Exchange Rates'!C13824, ('[1]Exchange Rates'!C11733/'[1]Exchange Rates'!C13824)*100, "0")</f>
        <v>0</v>
      </c>
    </row>
    <row r="1206" spans="1:2" x14ac:dyDescent="0.3">
      <c r="A1206" s="3">
        <v>44189</v>
      </c>
      <c r="B1206" s="1" t="str">
        <f>IF('[1]Exchange Rates'!C13825, ('[1]Exchange Rates'!C11734/'[1]Exchange Rates'!C13825)*100, "0")</f>
        <v>0</v>
      </c>
    </row>
    <row r="1207" spans="1:2" x14ac:dyDescent="0.3">
      <c r="A1207" s="2">
        <v>44188</v>
      </c>
      <c r="B1207" s="1" t="str">
        <f>IF('[1]Exchange Rates'!C13826, ('[1]Exchange Rates'!C11735/'[1]Exchange Rates'!C13826)*100, "0")</f>
        <v>0</v>
      </c>
    </row>
    <row r="1208" spans="1:2" x14ac:dyDescent="0.3">
      <c r="A1208" s="3">
        <v>44187</v>
      </c>
      <c r="B1208" s="1" t="str">
        <f>IF('[1]Exchange Rates'!C13827, ('[1]Exchange Rates'!C11736/'[1]Exchange Rates'!C13827)*100, "0")</f>
        <v>0</v>
      </c>
    </row>
    <row r="1209" spans="1:2" x14ac:dyDescent="0.3">
      <c r="A1209" s="2">
        <v>44186</v>
      </c>
      <c r="B1209" s="1" t="str">
        <f>IF('[1]Exchange Rates'!C13828, ('[1]Exchange Rates'!C11737/'[1]Exchange Rates'!C13828)*100, "0")</f>
        <v>0</v>
      </c>
    </row>
    <row r="1210" spans="1:2" x14ac:dyDescent="0.3">
      <c r="A1210" s="3">
        <v>44185</v>
      </c>
      <c r="B1210" s="1" t="str">
        <f>IF('[1]Exchange Rates'!C13829, ('[1]Exchange Rates'!C11738/'[1]Exchange Rates'!C13829)*100, "0")</f>
        <v>0</v>
      </c>
    </row>
    <row r="1211" spans="1:2" x14ac:dyDescent="0.3">
      <c r="A1211" s="2">
        <v>44182</v>
      </c>
      <c r="B1211" s="1" t="str">
        <f>IF('[1]Exchange Rates'!C13830, ('[1]Exchange Rates'!C11739/'[1]Exchange Rates'!C13830)*100, "0")</f>
        <v>0</v>
      </c>
    </row>
    <row r="1212" spans="1:2" x14ac:dyDescent="0.3">
      <c r="A1212" s="3">
        <v>44181</v>
      </c>
      <c r="B1212" s="1" t="str">
        <f>IF('[1]Exchange Rates'!C13831, ('[1]Exchange Rates'!C11740/'[1]Exchange Rates'!C13831)*100, "0")</f>
        <v>0</v>
      </c>
    </row>
    <row r="1213" spans="1:2" x14ac:dyDescent="0.3">
      <c r="A1213" s="2">
        <v>44180</v>
      </c>
      <c r="B1213" s="1" t="str">
        <f>IF('[1]Exchange Rates'!C13832, ('[1]Exchange Rates'!C11741/'[1]Exchange Rates'!C13832)*100, "0")</f>
        <v>0</v>
      </c>
    </row>
    <row r="1214" spans="1:2" x14ac:dyDescent="0.3">
      <c r="A1214" s="3">
        <v>44179</v>
      </c>
      <c r="B1214" s="1" t="str">
        <f>IF('[1]Exchange Rates'!C13833, ('[1]Exchange Rates'!C11742/'[1]Exchange Rates'!C13833)*100, "0")</f>
        <v>0</v>
      </c>
    </row>
    <row r="1215" spans="1:2" x14ac:dyDescent="0.3">
      <c r="A1215" s="2">
        <v>44178</v>
      </c>
      <c r="B1215" s="1" t="str">
        <f>IF('[1]Exchange Rates'!C13834, ('[1]Exchange Rates'!C11743/'[1]Exchange Rates'!C13834)*100, "0")</f>
        <v>0</v>
      </c>
    </row>
    <row r="1216" spans="1:2" x14ac:dyDescent="0.3">
      <c r="A1216" s="3">
        <v>44175</v>
      </c>
      <c r="B1216" s="1" t="str">
        <f>IF('[1]Exchange Rates'!C13835, ('[1]Exchange Rates'!C11744/'[1]Exchange Rates'!C13835)*100, "0")</f>
        <v>0</v>
      </c>
    </row>
    <row r="1217" spans="1:2" x14ac:dyDescent="0.3">
      <c r="A1217" s="2">
        <v>44174</v>
      </c>
      <c r="B1217" s="1" t="str">
        <f>IF('[1]Exchange Rates'!C13836, ('[1]Exchange Rates'!C11745/'[1]Exchange Rates'!C13836)*100, "0")</f>
        <v>0</v>
      </c>
    </row>
    <row r="1218" spans="1:2" x14ac:dyDescent="0.3">
      <c r="A1218" s="3">
        <v>44173</v>
      </c>
      <c r="B1218" s="1" t="str">
        <f>IF('[1]Exchange Rates'!C13837, ('[1]Exchange Rates'!C11746/'[1]Exchange Rates'!C13837)*100, "0")</f>
        <v>0</v>
      </c>
    </row>
    <row r="1219" spans="1:2" x14ac:dyDescent="0.3">
      <c r="A1219" s="2">
        <v>44172</v>
      </c>
      <c r="B1219" s="1" t="str">
        <f>IF('[1]Exchange Rates'!C13838, ('[1]Exchange Rates'!C11747/'[1]Exchange Rates'!C13838)*100, "0")</f>
        <v>0</v>
      </c>
    </row>
    <row r="1220" spans="1:2" x14ac:dyDescent="0.3">
      <c r="A1220" s="3">
        <v>44171</v>
      </c>
      <c r="B1220" s="1" t="str">
        <f>IF('[1]Exchange Rates'!C13839, ('[1]Exchange Rates'!C11748/'[1]Exchange Rates'!C13839)*100, "0")</f>
        <v>0</v>
      </c>
    </row>
    <row r="1221" spans="1:2" x14ac:dyDescent="0.3">
      <c r="A1221" s="2">
        <v>44168</v>
      </c>
      <c r="B1221" s="1" t="str">
        <f>IF('[1]Exchange Rates'!C13840, ('[1]Exchange Rates'!C11749/'[1]Exchange Rates'!C13840)*100, "0")</f>
        <v>0</v>
      </c>
    </row>
    <row r="1222" spans="1:2" x14ac:dyDescent="0.3">
      <c r="A1222" s="3">
        <v>44167</v>
      </c>
      <c r="B1222" s="1" t="str">
        <f>IF('[1]Exchange Rates'!C13841, ('[1]Exchange Rates'!C11750/'[1]Exchange Rates'!C13841)*100, "0")</f>
        <v>0</v>
      </c>
    </row>
    <row r="1223" spans="1:2" x14ac:dyDescent="0.3">
      <c r="A1223" s="2">
        <v>44166</v>
      </c>
      <c r="B1223" s="1" t="str">
        <f>IF('[1]Exchange Rates'!C13842, ('[1]Exchange Rates'!C11751/'[1]Exchange Rates'!C13842)*100, "0")</f>
        <v>0</v>
      </c>
    </row>
    <row r="1224" spans="1:2" x14ac:dyDescent="0.3">
      <c r="A1224" s="3">
        <v>44165</v>
      </c>
      <c r="B1224" s="1" t="str">
        <f>IF('[1]Exchange Rates'!C13843, ('[1]Exchange Rates'!C11752/'[1]Exchange Rates'!C13843)*100, "0")</f>
        <v>0</v>
      </c>
    </row>
    <row r="1225" spans="1:2" x14ac:dyDescent="0.3">
      <c r="A1225" s="2">
        <v>44164</v>
      </c>
      <c r="B1225" s="1" t="str">
        <f>IF('[1]Exchange Rates'!C13844, ('[1]Exchange Rates'!C11753/'[1]Exchange Rates'!C13844)*100, "0")</f>
        <v>0</v>
      </c>
    </row>
    <row r="1226" spans="1:2" x14ac:dyDescent="0.3">
      <c r="A1226" s="3">
        <v>44161</v>
      </c>
      <c r="B1226" s="1" t="str">
        <f>IF('[1]Exchange Rates'!C13845, ('[1]Exchange Rates'!C11754/'[1]Exchange Rates'!C13845)*100, "0")</f>
        <v>0</v>
      </c>
    </row>
    <row r="1227" spans="1:2" x14ac:dyDescent="0.3">
      <c r="A1227" s="2">
        <v>44160</v>
      </c>
      <c r="B1227" s="1" t="str">
        <f>IF('[1]Exchange Rates'!C13846, ('[1]Exchange Rates'!C11755/'[1]Exchange Rates'!C13846)*100, "0")</f>
        <v>0</v>
      </c>
    </row>
    <row r="1228" spans="1:2" x14ac:dyDescent="0.3">
      <c r="A1228" s="3">
        <v>44159</v>
      </c>
      <c r="B1228" s="1" t="str">
        <f>IF('[1]Exchange Rates'!C13847, ('[1]Exchange Rates'!C11756/'[1]Exchange Rates'!C13847)*100, "0")</f>
        <v>0</v>
      </c>
    </row>
    <row r="1229" spans="1:2" x14ac:dyDescent="0.3">
      <c r="A1229" s="2">
        <v>44158</v>
      </c>
      <c r="B1229" s="1" t="str">
        <f>IF('[1]Exchange Rates'!C13848, ('[1]Exchange Rates'!C11757/'[1]Exchange Rates'!C13848)*100, "0")</f>
        <v>0</v>
      </c>
    </row>
    <row r="1230" spans="1:2" x14ac:dyDescent="0.3">
      <c r="A1230" s="3">
        <v>44157</v>
      </c>
      <c r="B1230" s="1" t="str">
        <f>IF('[1]Exchange Rates'!C13849, ('[1]Exchange Rates'!C11758/'[1]Exchange Rates'!C13849)*100, "0")</f>
        <v>0</v>
      </c>
    </row>
    <row r="1231" spans="1:2" x14ac:dyDescent="0.3">
      <c r="A1231" s="2">
        <v>44154</v>
      </c>
      <c r="B1231" s="1" t="str">
        <f>IF('[1]Exchange Rates'!C13850, ('[1]Exchange Rates'!C11759/'[1]Exchange Rates'!C13850)*100, "0")</f>
        <v>0</v>
      </c>
    </row>
    <row r="1232" spans="1:2" x14ac:dyDescent="0.3">
      <c r="A1232" s="3">
        <v>44153</v>
      </c>
      <c r="B1232" s="1" t="str">
        <f>IF('[1]Exchange Rates'!C13851, ('[1]Exchange Rates'!C11760/'[1]Exchange Rates'!C13851)*100, "0")</f>
        <v>0</v>
      </c>
    </row>
    <row r="1233" spans="1:2" x14ac:dyDescent="0.3">
      <c r="A1233" s="2">
        <v>44152</v>
      </c>
      <c r="B1233" s="1" t="str">
        <f>IF('[1]Exchange Rates'!C13852, ('[1]Exchange Rates'!C11761/'[1]Exchange Rates'!C13852)*100, "0")</f>
        <v>0</v>
      </c>
    </row>
    <row r="1234" spans="1:2" x14ac:dyDescent="0.3">
      <c r="A1234" s="3">
        <v>44151</v>
      </c>
      <c r="B1234" s="1" t="str">
        <f>IF('[1]Exchange Rates'!C13853, ('[1]Exchange Rates'!C11762/'[1]Exchange Rates'!C13853)*100, "0")</f>
        <v>0</v>
      </c>
    </row>
    <row r="1235" spans="1:2" x14ac:dyDescent="0.3">
      <c r="A1235" s="2">
        <v>44150</v>
      </c>
      <c r="B1235" s="1" t="str">
        <f>IF('[1]Exchange Rates'!C13854, ('[1]Exchange Rates'!C11763/'[1]Exchange Rates'!C13854)*100, "0")</f>
        <v>0</v>
      </c>
    </row>
    <row r="1236" spans="1:2" x14ac:dyDescent="0.3">
      <c r="A1236" s="3">
        <v>44147</v>
      </c>
      <c r="B1236" s="1" t="str">
        <f>IF('[1]Exchange Rates'!C13855, ('[1]Exchange Rates'!C11764/'[1]Exchange Rates'!C13855)*100, "0")</f>
        <v>0</v>
      </c>
    </row>
    <row r="1237" spans="1:2" x14ac:dyDescent="0.3">
      <c r="A1237" s="2">
        <v>44146</v>
      </c>
      <c r="B1237" s="1" t="str">
        <f>IF('[1]Exchange Rates'!C13856, ('[1]Exchange Rates'!C11765/'[1]Exchange Rates'!C13856)*100, "0")</f>
        <v>0</v>
      </c>
    </row>
    <row r="1238" spans="1:2" x14ac:dyDescent="0.3">
      <c r="A1238" s="3">
        <v>44145</v>
      </c>
      <c r="B1238" s="1" t="str">
        <f>IF('[1]Exchange Rates'!C13857, ('[1]Exchange Rates'!C11766/'[1]Exchange Rates'!C13857)*100, "0")</f>
        <v>0</v>
      </c>
    </row>
    <row r="1239" spans="1:2" x14ac:dyDescent="0.3">
      <c r="A1239" s="2">
        <v>44144</v>
      </c>
      <c r="B1239" s="1" t="str">
        <f>IF('[1]Exchange Rates'!C13858, ('[1]Exchange Rates'!C11767/'[1]Exchange Rates'!C13858)*100, "0")</f>
        <v>0</v>
      </c>
    </row>
    <row r="1240" spans="1:2" x14ac:dyDescent="0.3">
      <c r="A1240" s="3">
        <v>44143</v>
      </c>
      <c r="B1240" s="1" t="str">
        <f>IF('[1]Exchange Rates'!C13859, ('[1]Exchange Rates'!C11768/'[1]Exchange Rates'!C13859)*100, "0")</f>
        <v>0</v>
      </c>
    </row>
    <row r="1241" spans="1:2" x14ac:dyDescent="0.3">
      <c r="A1241" s="2">
        <v>44140</v>
      </c>
      <c r="B1241" s="1" t="str">
        <f>IF('[1]Exchange Rates'!C13860, ('[1]Exchange Rates'!C11769/'[1]Exchange Rates'!C13860)*100, "0")</f>
        <v>0</v>
      </c>
    </row>
    <row r="1242" spans="1:2" x14ac:dyDescent="0.3">
      <c r="A1242" s="3">
        <v>44139</v>
      </c>
      <c r="B1242" s="1" t="str">
        <f>IF('[1]Exchange Rates'!C13861, ('[1]Exchange Rates'!C11770/'[1]Exchange Rates'!C13861)*100, "0")</f>
        <v>0</v>
      </c>
    </row>
    <row r="1243" spans="1:2" x14ac:dyDescent="0.3">
      <c r="A1243" s="2">
        <v>44138</v>
      </c>
      <c r="B1243" s="1" t="str">
        <f>IF('[1]Exchange Rates'!C13862, ('[1]Exchange Rates'!C11771/'[1]Exchange Rates'!C13862)*100, "0")</f>
        <v>0</v>
      </c>
    </row>
    <row r="1244" spans="1:2" x14ac:dyDescent="0.3">
      <c r="A1244" s="3">
        <v>44137</v>
      </c>
      <c r="B1244" s="1" t="str">
        <f>IF('[1]Exchange Rates'!C13863, ('[1]Exchange Rates'!C11772/'[1]Exchange Rates'!C13863)*100, "0")</f>
        <v>0</v>
      </c>
    </row>
    <row r="1245" spans="1:2" x14ac:dyDescent="0.3">
      <c r="A1245" s="2">
        <v>44136</v>
      </c>
      <c r="B1245" s="1" t="str">
        <f>IF('[1]Exchange Rates'!C13864, ('[1]Exchange Rates'!C11773/'[1]Exchange Rates'!C13864)*100, "0")</f>
        <v>0</v>
      </c>
    </row>
    <row r="1246" spans="1:2" x14ac:dyDescent="0.3">
      <c r="A1246" s="3">
        <v>44132</v>
      </c>
      <c r="B1246" s="1" t="str">
        <f>IF('[1]Exchange Rates'!C13865, ('[1]Exchange Rates'!C11774/'[1]Exchange Rates'!C13865)*100, "0")</f>
        <v>0</v>
      </c>
    </row>
    <row r="1247" spans="1:2" x14ac:dyDescent="0.3">
      <c r="A1247" s="2">
        <v>44131</v>
      </c>
      <c r="B1247" s="1" t="str">
        <f>IF('[1]Exchange Rates'!C13866, ('[1]Exchange Rates'!C11775/'[1]Exchange Rates'!C13866)*100, "0")</f>
        <v>0</v>
      </c>
    </row>
    <row r="1248" spans="1:2" x14ac:dyDescent="0.3">
      <c r="A1248" s="3">
        <v>44130</v>
      </c>
      <c r="B1248" s="1" t="str">
        <f>IF('[1]Exchange Rates'!C13867, ('[1]Exchange Rates'!C11776/'[1]Exchange Rates'!C13867)*100, "0")</f>
        <v>0</v>
      </c>
    </row>
    <row r="1249" spans="1:2" x14ac:dyDescent="0.3">
      <c r="A1249" s="2">
        <v>44129</v>
      </c>
      <c r="B1249" s="1" t="str">
        <f>IF('[1]Exchange Rates'!C13868, ('[1]Exchange Rates'!C11777/'[1]Exchange Rates'!C13868)*100, "0")</f>
        <v>0</v>
      </c>
    </row>
    <row r="1250" spans="1:2" x14ac:dyDescent="0.3">
      <c r="A1250" s="3">
        <v>44126</v>
      </c>
      <c r="B1250" s="1" t="str">
        <f>IF('[1]Exchange Rates'!C13869, ('[1]Exchange Rates'!C11778/'[1]Exchange Rates'!C13869)*100, "0")</f>
        <v>0</v>
      </c>
    </row>
    <row r="1251" spans="1:2" x14ac:dyDescent="0.3">
      <c r="A1251" s="2">
        <v>44125</v>
      </c>
      <c r="B1251" s="1" t="str">
        <f>IF('[1]Exchange Rates'!C13870, ('[1]Exchange Rates'!C11779/'[1]Exchange Rates'!C13870)*100, "0")</f>
        <v>0</v>
      </c>
    </row>
    <row r="1252" spans="1:2" x14ac:dyDescent="0.3">
      <c r="A1252" s="3">
        <v>44124</v>
      </c>
      <c r="B1252" s="1" t="str">
        <f>IF('[1]Exchange Rates'!C13871, ('[1]Exchange Rates'!C11780/'[1]Exchange Rates'!C13871)*100, "0")</f>
        <v>0</v>
      </c>
    </row>
    <row r="1253" spans="1:2" x14ac:dyDescent="0.3">
      <c r="A1253" s="2">
        <v>44123</v>
      </c>
      <c r="B1253" s="1" t="str">
        <f>IF('[1]Exchange Rates'!C13872, ('[1]Exchange Rates'!C11781/'[1]Exchange Rates'!C13872)*100, "0")</f>
        <v>0</v>
      </c>
    </row>
    <row r="1254" spans="1:2" x14ac:dyDescent="0.3">
      <c r="A1254" s="3">
        <v>44122</v>
      </c>
      <c r="B1254" s="1" t="str">
        <f>IF('[1]Exchange Rates'!C13873, ('[1]Exchange Rates'!C11782/'[1]Exchange Rates'!C13873)*100, "0")</f>
        <v>0</v>
      </c>
    </row>
    <row r="1255" spans="1:2" x14ac:dyDescent="0.3">
      <c r="A1255" s="2">
        <v>44119</v>
      </c>
      <c r="B1255" s="1" t="str">
        <f>IF('[1]Exchange Rates'!C13874, ('[1]Exchange Rates'!C11783/'[1]Exchange Rates'!C13874)*100, "0")</f>
        <v>0</v>
      </c>
    </row>
    <row r="1256" spans="1:2" x14ac:dyDescent="0.3">
      <c r="A1256" s="3">
        <v>44118</v>
      </c>
      <c r="B1256" s="1" t="str">
        <f>IF('[1]Exchange Rates'!C13875, ('[1]Exchange Rates'!C11784/'[1]Exchange Rates'!C13875)*100, "0")</f>
        <v>0</v>
      </c>
    </row>
    <row r="1257" spans="1:2" x14ac:dyDescent="0.3">
      <c r="A1257" s="2">
        <v>44117</v>
      </c>
      <c r="B1257" s="1" t="str">
        <f>IF('[1]Exchange Rates'!C13876, ('[1]Exchange Rates'!C11785/'[1]Exchange Rates'!C13876)*100, "0")</f>
        <v>0</v>
      </c>
    </row>
    <row r="1258" spans="1:2" x14ac:dyDescent="0.3">
      <c r="A1258" s="3">
        <v>44116</v>
      </c>
      <c r="B1258" s="1" t="str">
        <f>IF('[1]Exchange Rates'!C13877, ('[1]Exchange Rates'!C11786/'[1]Exchange Rates'!C13877)*100, "0")</f>
        <v>0</v>
      </c>
    </row>
    <row r="1259" spans="1:2" x14ac:dyDescent="0.3">
      <c r="A1259" s="2">
        <v>44115</v>
      </c>
      <c r="B1259" s="1" t="str">
        <f>IF('[1]Exchange Rates'!C13878, ('[1]Exchange Rates'!C11787/'[1]Exchange Rates'!C13878)*100, "0")</f>
        <v>0</v>
      </c>
    </row>
    <row r="1260" spans="1:2" x14ac:dyDescent="0.3">
      <c r="A1260" s="3">
        <v>44111</v>
      </c>
      <c r="B1260" s="1" t="str">
        <f>IF('[1]Exchange Rates'!C13879, ('[1]Exchange Rates'!C11788/'[1]Exchange Rates'!C13879)*100, "0")</f>
        <v>0</v>
      </c>
    </row>
    <row r="1261" spans="1:2" x14ac:dyDescent="0.3">
      <c r="A1261" s="2">
        <v>44110</v>
      </c>
      <c r="B1261" s="1" t="str">
        <f>IF('[1]Exchange Rates'!C13880, ('[1]Exchange Rates'!C11789/'[1]Exchange Rates'!C13880)*100, "0")</f>
        <v>0</v>
      </c>
    </row>
    <row r="1262" spans="1:2" x14ac:dyDescent="0.3">
      <c r="A1262" s="3">
        <v>44109</v>
      </c>
      <c r="B1262" s="1" t="str">
        <f>IF('[1]Exchange Rates'!C13881, ('[1]Exchange Rates'!C11790/'[1]Exchange Rates'!C13881)*100, "0")</f>
        <v>0</v>
      </c>
    </row>
    <row r="1263" spans="1:2" x14ac:dyDescent="0.3">
      <c r="A1263" s="2">
        <v>44108</v>
      </c>
      <c r="B1263" s="1" t="str">
        <f>IF('[1]Exchange Rates'!C13882, ('[1]Exchange Rates'!C11791/'[1]Exchange Rates'!C13882)*100, "0")</f>
        <v>0</v>
      </c>
    </row>
    <row r="1264" spans="1:2" x14ac:dyDescent="0.3">
      <c r="A1264" s="3">
        <v>44105</v>
      </c>
      <c r="B1264" s="1" t="str">
        <f>IF('[1]Exchange Rates'!C13883, ('[1]Exchange Rates'!C11792/'[1]Exchange Rates'!C13883)*100, "0")</f>
        <v>0</v>
      </c>
    </row>
    <row r="1265" spans="1:2" x14ac:dyDescent="0.3">
      <c r="A1265" s="2">
        <v>44104</v>
      </c>
      <c r="B1265" s="1" t="str">
        <f>IF('[1]Exchange Rates'!C13884, ('[1]Exchange Rates'!C11793/'[1]Exchange Rates'!C13884)*100, "0")</f>
        <v>0</v>
      </c>
    </row>
    <row r="1266" spans="1:2" x14ac:dyDescent="0.3">
      <c r="A1266" s="3">
        <v>44103</v>
      </c>
      <c r="B1266" s="1" t="str">
        <f>IF('[1]Exchange Rates'!C13885, ('[1]Exchange Rates'!C11794/'[1]Exchange Rates'!C13885)*100, "0")</f>
        <v>0</v>
      </c>
    </row>
    <row r="1267" spans="1:2" x14ac:dyDescent="0.3">
      <c r="A1267" s="2">
        <v>44102</v>
      </c>
      <c r="B1267" s="1" t="str">
        <f>IF('[1]Exchange Rates'!C13886, ('[1]Exchange Rates'!C11795/'[1]Exchange Rates'!C13886)*100, "0")</f>
        <v>0</v>
      </c>
    </row>
    <row r="1268" spans="1:2" x14ac:dyDescent="0.3">
      <c r="A1268" s="3">
        <v>44101</v>
      </c>
      <c r="B1268" s="1" t="str">
        <f>IF('[1]Exchange Rates'!C13887, ('[1]Exchange Rates'!C11796/'[1]Exchange Rates'!C13887)*100, "0")</f>
        <v>0</v>
      </c>
    </row>
    <row r="1269" spans="1:2" x14ac:dyDescent="0.3">
      <c r="A1269" s="2">
        <v>44098</v>
      </c>
      <c r="B1269" s="1" t="str">
        <f>IF('[1]Exchange Rates'!C13888, ('[1]Exchange Rates'!C11797/'[1]Exchange Rates'!C13888)*100, "0")</f>
        <v>0</v>
      </c>
    </row>
    <row r="1270" spans="1:2" x14ac:dyDescent="0.3">
      <c r="A1270" s="3">
        <v>44097</v>
      </c>
      <c r="B1270" s="1" t="str">
        <f>IF('[1]Exchange Rates'!C13889, ('[1]Exchange Rates'!C11798/'[1]Exchange Rates'!C13889)*100, "0")</f>
        <v>0</v>
      </c>
    </row>
    <row r="1271" spans="1:2" x14ac:dyDescent="0.3">
      <c r="A1271" s="2">
        <v>44096</v>
      </c>
      <c r="B1271" s="1" t="str">
        <f>IF('[1]Exchange Rates'!C13890, ('[1]Exchange Rates'!C11799/'[1]Exchange Rates'!C13890)*100, "0")</f>
        <v>0</v>
      </c>
    </row>
    <row r="1272" spans="1:2" x14ac:dyDescent="0.3">
      <c r="A1272" s="3">
        <v>44095</v>
      </c>
      <c r="B1272" s="1" t="str">
        <f>IF('[1]Exchange Rates'!C13891, ('[1]Exchange Rates'!C11800/'[1]Exchange Rates'!C13891)*100, "0")</f>
        <v>0</v>
      </c>
    </row>
    <row r="1273" spans="1:2" x14ac:dyDescent="0.3">
      <c r="A1273" s="2">
        <v>44094</v>
      </c>
      <c r="B1273" s="1" t="str">
        <f>IF('[1]Exchange Rates'!C13892, ('[1]Exchange Rates'!C11801/'[1]Exchange Rates'!C13892)*100, "0")</f>
        <v>0</v>
      </c>
    </row>
    <row r="1274" spans="1:2" x14ac:dyDescent="0.3">
      <c r="A1274" s="3">
        <v>44091</v>
      </c>
      <c r="B1274" s="1" t="str">
        <f>IF('[1]Exchange Rates'!C13893, ('[1]Exchange Rates'!C11802/'[1]Exchange Rates'!C13893)*100, "0")</f>
        <v>0</v>
      </c>
    </row>
    <row r="1275" spans="1:2" x14ac:dyDescent="0.3">
      <c r="A1275" s="2">
        <v>44090</v>
      </c>
      <c r="B1275" s="1" t="str">
        <f>IF('[1]Exchange Rates'!C13894, ('[1]Exchange Rates'!C11803/'[1]Exchange Rates'!C13894)*100, "0")</f>
        <v>0</v>
      </c>
    </row>
    <row r="1276" spans="1:2" x14ac:dyDescent="0.3">
      <c r="A1276" s="3">
        <v>44089</v>
      </c>
      <c r="B1276" s="1" t="str">
        <f>IF('[1]Exchange Rates'!C13895, ('[1]Exchange Rates'!C11804/'[1]Exchange Rates'!C13895)*100, "0")</f>
        <v>0</v>
      </c>
    </row>
    <row r="1277" spans="1:2" x14ac:dyDescent="0.3">
      <c r="A1277" s="2">
        <v>44088</v>
      </c>
      <c r="B1277" s="1" t="str">
        <f>IF('[1]Exchange Rates'!C13896, ('[1]Exchange Rates'!C11805/'[1]Exchange Rates'!C13896)*100, "0")</f>
        <v>0</v>
      </c>
    </row>
    <row r="1278" spans="1:2" x14ac:dyDescent="0.3">
      <c r="A1278" s="3">
        <v>44087</v>
      </c>
      <c r="B1278" s="1" t="str">
        <f>IF('[1]Exchange Rates'!C13897, ('[1]Exchange Rates'!C11806/'[1]Exchange Rates'!C13897)*100, "0")</f>
        <v>0</v>
      </c>
    </row>
    <row r="1279" spans="1:2" x14ac:dyDescent="0.3">
      <c r="A1279" s="2">
        <v>44084</v>
      </c>
      <c r="B1279" s="1" t="str">
        <f>IF('[1]Exchange Rates'!C13898, ('[1]Exchange Rates'!C11807/'[1]Exchange Rates'!C13898)*100, "0")</f>
        <v>0</v>
      </c>
    </row>
    <row r="1280" spans="1:2" x14ac:dyDescent="0.3">
      <c r="A1280" s="3">
        <v>44083</v>
      </c>
      <c r="B1280" s="1" t="str">
        <f>IF('[1]Exchange Rates'!C13899, ('[1]Exchange Rates'!C11808/'[1]Exchange Rates'!C13899)*100, "0")</f>
        <v>0</v>
      </c>
    </row>
    <row r="1281" spans="1:2" x14ac:dyDescent="0.3">
      <c r="A1281" s="2">
        <v>44082</v>
      </c>
      <c r="B1281" s="1" t="str">
        <f>IF('[1]Exchange Rates'!C13900, ('[1]Exchange Rates'!C11809/'[1]Exchange Rates'!C13900)*100, "0")</f>
        <v>0</v>
      </c>
    </row>
    <row r="1282" spans="1:2" x14ac:dyDescent="0.3">
      <c r="A1282" s="3">
        <v>44081</v>
      </c>
      <c r="B1282" s="1" t="str">
        <f>IF('[1]Exchange Rates'!C13901, ('[1]Exchange Rates'!C11810/'[1]Exchange Rates'!C13901)*100, "0")</f>
        <v>0</v>
      </c>
    </row>
    <row r="1283" spans="1:2" x14ac:dyDescent="0.3">
      <c r="A1283" s="2">
        <v>44080</v>
      </c>
      <c r="B1283" s="1" t="str">
        <f>IF('[1]Exchange Rates'!C13902, ('[1]Exchange Rates'!C11811/'[1]Exchange Rates'!C13902)*100, "0")</f>
        <v>0</v>
      </c>
    </row>
    <row r="1284" spans="1:2" x14ac:dyDescent="0.3">
      <c r="A1284" s="3">
        <v>44077</v>
      </c>
      <c r="B1284" s="1" t="str">
        <f>IF('[1]Exchange Rates'!C13903, ('[1]Exchange Rates'!C11812/'[1]Exchange Rates'!C13903)*100, "0")</f>
        <v>0</v>
      </c>
    </row>
    <row r="1285" spans="1:2" x14ac:dyDescent="0.3">
      <c r="A1285" s="2">
        <v>44076</v>
      </c>
      <c r="B1285" s="1" t="str">
        <f>IF('[1]Exchange Rates'!C13904, ('[1]Exchange Rates'!C11813/'[1]Exchange Rates'!C13904)*100, "0")</f>
        <v>0</v>
      </c>
    </row>
    <row r="1286" spans="1:2" x14ac:dyDescent="0.3">
      <c r="A1286" s="3">
        <v>44075</v>
      </c>
      <c r="B1286" s="1" t="str">
        <f>IF('[1]Exchange Rates'!C13905, ('[1]Exchange Rates'!C11814/'[1]Exchange Rates'!C13905)*100, "0")</f>
        <v>0</v>
      </c>
    </row>
    <row r="1287" spans="1:2" x14ac:dyDescent="0.3">
      <c r="A1287" s="2">
        <v>44074</v>
      </c>
      <c r="B1287" s="1" t="str">
        <f>IF('[1]Exchange Rates'!C13906, ('[1]Exchange Rates'!C11815/'[1]Exchange Rates'!C13906)*100, "0")</f>
        <v>0</v>
      </c>
    </row>
    <row r="1288" spans="1:2" x14ac:dyDescent="0.3">
      <c r="A1288" s="3">
        <v>44073</v>
      </c>
      <c r="B1288" s="1" t="str">
        <f>IF('[1]Exchange Rates'!C13907, ('[1]Exchange Rates'!C11816/'[1]Exchange Rates'!C13907)*100, "0")</f>
        <v>0</v>
      </c>
    </row>
    <row r="1289" spans="1:2" x14ac:dyDescent="0.3">
      <c r="A1289" s="2">
        <v>44070</v>
      </c>
      <c r="B1289" s="1" t="str">
        <f>IF('[1]Exchange Rates'!C13908, ('[1]Exchange Rates'!C11817/'[1]Exchange Rates'!C13908)*100, "0")</f>
        <v>0</v>
      </c>
    </row>
    <row r="1290" spans="1:2" x14ac:dyDescent="0.3">
      <c r="A1290" s="3">
        <v>44069</v>
      </c>
      <c r="B1290" s="1" t="str">
        <f>IF('[1]Exchange Rates'!C13909, ('[1]Exchange Rates'!C11818/'[1]Exchange Rates'!C13909)*100, "0")</f>
        <v>0</v>
      </c>
    </row>
    <row r="1291" spans="1:2" x14ac:dyDescent="0.3">
      <c r="A1291" s="2">
        <v>44068</v>
      </c>
      <c r="B1291" s="1" t="str">
        <f>IF('[1]Exchange Rates'!C13910, ('[1]Exchange Rates'!C11819/'[1]Exchange Rates'!C13910)*100, "0")</f>
        <v>0</v>
      </c>
    </row>
    <row r="1292" spans="1:2" x14ac:dyDescent="0.3">
      <c r="A1292" s="3">
        <v>44067</v>
      </c>
      <c r="B1292" s="1" t="str">
        <f>IF('[1]Exchange Rates'!C13911, ('[1]Exchange Rates'!C11820/'[1]Exchange Rates'!C13911)*100, "0")</f>
        <v>0</v>
      </c>
    </row>
    <row r="1293" spans="1:2" x14ac:dyDescent="0.3">
      <c r="A1293" s="2">
        <v>44066</v>
      </c>
      <c r="B1293" s="1" t="str">
        <f>IF('[1]Exchange Rates'!C13912, ('[1]Exchange Rates'!C11821/'[1]Exchange Rates'!C13912)*100, "0")</f>
        <v>0</v>
      </c>
    </row>
    <row r="1294" spans="1:2" x14ac:dyDescent="0.3">
      <c r="A1294" s="3">
        <v>44062</v>
      </c>
      <c r="B1294" s="1" t="str">
        <f>IF('[1]Exchange Rates'!C13913, ('[1]Exchange Rates'!C11822/'[1]Exchange Rates'!C13913)*100, "0")</f>
        <v>0</v>
      </c>
    </row>
    <row r="1295" spans="1:2" x14ac:dyDescent="0.3">
      <c r="A1295" s="2">
        <v>44061</v>
      </c>
      <c r="B1295" s="1" t="str">
        <f>IF('[1]Exchange Rates'!C13914, ('[1]Exchange Rates'!C11823/'[1]Exchange Rates'!C13914)*100, "0")</f>
        <v>0</v>
      </c>
    </row>
    <row r="1296" spans="1:2" x14ac:dyDescent="0.3">
      <c r="A1296" s="3">
        <v>44060</v>
      </c>
      <c r="B1296" s="1" t="str">
        <f>IF('[1]Exchange Rates'!C13915, ('[1]Exchange Rates'!C11824/'[1]Exchange Rates'!C13915)*100, "0")</f>
        <v>0</v>
      </c>
    </row>
    <row r="1297" spans="1:2" x14ac:dyDescent="0.3">
      <c r="A1297" s="2">
        <v>44059</v>
      </c>
      <c r="B1297" s="1" t="str">
        <f>IF('[1]Exchange Rates'!C13916, ('[1]Exchange Rates'!C11825/'[1]Exchange Rates'!C13916)*100, "0")</f>
        <v>0</v>
      </c>
    </row>
    <row r="1298" spans="1:2" x14ac:dyDescent="0.3">
      <c r="A1298" s="3">
        <v>44056</v>
      </c>
      <c r="B1298" s="1" t="str">
        <f>IF('[1]Exchange Rates'!C13917, ('[1]Exchange Rates'!C11826/'[1]Exchange Rates'!C13917)*100, "0")</f>
        <v>0</v>
      </c>
    </row>
    <row r="1299" spans="1:2" x14ac:dyDescent="0.3">
      <c r="A1299" s="2">
        <v>44055</v>
      </c>
      <c r="B1299" s="1" t="str">
        <f>IF('[1]Exchange Rates'!C13918, ('[1]Exchange Rates'!C11827/'[1]Exchange Rates'!C13918)*100, "0")</f>
        <v>0</v>
      </c>
    </row>
    <row r="1300" spans="1:2" x14ac:dyDescent="0.3">
      <c r="A1300" s="3">
        <v>44054</v>
      </c>
      <c r="B1300" s="1" t="str">
        <f>IF('[1]Exchange Rates'!C13919, ('[1]Exchange Rates'!C11828/'[1]Exchange Rates'!C13919)*100, "0")</f>
        <v>0</v>
      </c>
    </row>
    <row r="1301" spans="1:2" x14ac:dyDescent="0.3">
      <c r="A1301" s="2">
        <v>44053</v>
      </c>
      <c r="B1301" s="1" t="str">
        <f>IF('[1]Exchange Rates'!C13920, ('[1]Exchange Rates'!C11829/'[1]Exchange Rates'!C13920)*100, "0")</f>
        <v>0</v>
      </c>
    </row>
    <row r="1302" spans="1:2" x14ac:dyDescent="0.3">
      <c r="A1302" s="3">
        <v>44052</v>
      </c>
      <c r="B1302" s="1" t="str">
        <f>IF('[1]Exchange Rates'!C13921, ('[1]Exchange Rates'!C11830/'[1]Exchange Rates'!C13921)*100, "0")</f>
        <v>0</v>
      </c>
    </row>
    <row r="1303" spans="1:2" x14ac:dyDescent="0.3">
      <c r="A1303" s="2">
        <v>44049</v>
      </c>
      <c r="B1303" s="1" t="str">
        <f>IF('[1]Exchange Rates'!C13922, ('[1]Exchange Rates'!C11831/'[1]Exchange Rates'!C13922)*100, "0")</f>
        <v>0</v>
      </c>
    </row>
    <row r="1304" spans="1:2" x14ac:dyDescent="0.3">
      <c r="A1304" s="3">
        <v>44048</v>
      </c>
      <c r="B1304" s="1" t="str">
        <f>IF('[1]Exchange Rates'!C13923, ('[1]Exchange Rates'!C11832/'[1]Exchange Rates'!C13923)*100, "0")</f>
        <v>0</v>
      </c>
    </row>
    <row r="1305" spans="1:2" x14ac:dyDescent="0.3">
      <c r="A1305" s="2">
        <v>44047</v>
      </c>
      <c r="B1305" s="1" t="str">
        <f>IF('[1]Exchange Rates'!C13924, ('[1]Exchange Rates'!C11833/'[1]Exchange Rates'!C13924)*100, "0")</f>
        <v>0</v>
      </c>
    </row>
    <row r="1306" spans="1:2" x14ac:dyDescent="0.3">
      <c r="A1306" s="3">
        <v>44041</v>
      </c>
      <c r="B1306" s="1" t="str">
        <f>IF('[1]Exchange Rates'!C13925, ('[1]Exchange Rates'!C11834/'[1]Exchange Rates'!C13925)*100, "0")</f>
        <v>0</v>
      </c>
    </row>
    <row r="1307" spans="1:2" x14ac:dyDescent="0.3">
      <c r="A1307" s="2">
        <v>44040</v>
      </c>
      <c r="B1307" s="1" t="str">
        <f>IF('[1]Exchange Rates'!C13926, ('[1]Exchange Rates'!C11835/'[1]Exchange Rates'!C13926)*100, "0")</f>
        <v>0</v>
      </c>
    </row>
    <row r="1308" spans="1:2" x14ac:dyDescent="0.3">
      <c r="A1308" s="3">
        <v>44038</v>
      </c>
      <c r="B1308" s="1" t="str">
        <f>IF('[1]Exchange Rates'!C13927, ('[1]Exchange Rates'!C11836/'[1]Exchange Rates'!C13927)*100, "0")</f>
        <v>0</v>
      </c>
    </row>
    <row r="1309" spans="1:2" x14ac:dyDescent="0.3">
      <c r="A1309" s="2">
        <v>44034</v>
      </c>
      <c r="B1309" s="1" t="str">
        <f>IF('[1]Exchange Rates'!C13928, ('[1]Exchange Rates'!C11837/'[1]Exchange Rates'!C13928)*100, "0")</f>
        <v>0</v>
      </c>
    </row>
    <row r="1310" spans="1:2" x14ac:dyDescent="0.3">
      <c r="A1310" s="3">
        <v>44033</v>
      </c>
      <c r="B1310" s="1" t="str">
        <f>IF('[1]Exchange Rates'!C13929, ('[1]Exchange Rates'!C11838/'[1]Exchange Rates'!C13929)*100, "0")</f>
        <v>0</v>
      </c>
    </row>
    <row r="1311" spans="1:2" x14ac:dyDescent="0.3">
      <c r="A1311" s="2">
        <v>44032</v>
      </c>
      <c r="B1311" s="1" t="str">
        <f>IF('[1]Exchange Rates'!C13930, ('[1]Exchange Rates'!C11839/'[1]Exchange Rates'!C13930)*100, "0")</f>
        <v>0</v>
      </c>
    </row>
    <row r="1312" spans="1:2" x14ac:dyDescent="0.3">
      <c r="A1312" s="3">
        <v>44031</v>
      </c>
      <c r="B1312" s="1" t="str">
        <f>IF('[1]Exchange Rates'!C13931, ('[1]Exchange Rates'!C11840/'[1]Exchange Rates'!C13931)*100, "0")</f>
        <v>0</v>
      </c>
    </row>
    <row r="1313" spans="1:2" x14ac:dyDescent="0.3">
      <c r="A1313" s="2">
        <v>44028</v>
      </c>
      <c r="B1313" s="1" t="str">
        <f>IF('[1]Exchange Rates'!C13932, ('[1]Exchange Rates'!C11841/'[1]Exchange Rates'!C13932)*100, "0")</f>
        <v>0</v>
      </c>
    </row>
    <row r="1314" spans="1:2" x14ac:dyDescent="0.3">
      <c r="A1314" s="3">
        <v>44027</v>
      </c>
      <c r="B1314" s="1" t="str">
        <f>IF('[1]Exchange Rates'!C13933, ('[1]Exchange Rates'!C11842/'[1]Exchange Rates'!C13933)*100, "0")</f>
        <v>0</v>
      </c>
    </row>
    <row r="1315" spans="1:2" x14ac:dyDescent="0.3">
      <c r="A1315" s="2">
        <v>44026</v>
      </c>
      <c r="B1315" s="1" t="str">
        <f>IF('[1]Exchange Rates'!C13934, ('[1]Exchange Rates'!C11843/'[1]Exchange Rates'!C13934)*100, "0")</f>
        <v>0</v>
      </c>
    </row>
    <row r="1316" spans="1:2" x14ac:dyDescent="0.3">
      <c r="A1316" s="3">
        <v>44025</v>
      </c>
      <c r="B1316" s="1" t="str">
        <f>IF('[1]Exchange Rates'!C13935, ('[1]Exchange Rates'!C11844/'[1]Exchange Rates'!C13935)*100, "0")</f>
        <v>0</v>
      </c>
    </row>
    <row r="1317" spans="1:2" x14ac:dyDescent="0.3">
      <c r="A1317" s="2">
        <v>44024</v>
      </c>
      <c r="B1317" s="1" t="str">
        <f>IF('[1]Exchange Rates'!C13936, ('[1]Exchange Rates'!C11845/'[1]Exchange Rates'!C13936)*100, "0")</f>
        <v>0</v>
      </c>
    </row>
    <row r="1318" spans="1:2" x14ac:dyDescent="0.3">
      <c r="A1318" s="3">
        <v>44021</v>
      </c>
      <c r="B1318" s="1" t="str">
        <f>IF('[1]Exchange Rates'!C13937, ('[1]Exchange Rates'!C11846/'[1]Exchange Rates'!C13937)*100, "0")</f>
        <v>0</v>
      </c>
    </row>
    <row r="1319" spans="1:2" x14ac:dyDescent="0.3">
      <c r="A1319" s="2">
        <v>44020</v>
      </c>
      <c r="B1319" s="1" t="str">
        <f>IF('[1]Exchange Rates'!C13938, ('[1]Exchange Rates'!C11847/'[1]Exchange Rates'!C13938)*100, "0")</f>
        <v>0</v>
      </c>
    </row>
    <row r="1320" spans="1:2" x14ac:dyDescent="0.3">
      <c r="A1320" s="3">
        <v>44019</v>
      </c>
      <c r="B1320" s="1" t="str">
        <f>IF('[1]Exchange Rates'!C13939, ('[1]Exchange Rates'!C11848/'[1]Exchange Rates'!C13939)*100, "0")</f>
        <v>0</v>
      </c>
    </row>
    <row r="1321" spans="1:2" x14ac:dyDescent="0.3">
      <c r="A1321" s="2">
        <v>44018</v>
      </c>
      <c r="B1321" s="1" t="str">
        <f>IF('[1]Exchange Rates'!C13940, ('[1]Exchange Rates'!C11849/'[1]Exchange Rates'!C13940)*100, "0")</f>
        <v>0</v>
      </c>
    </row>
    <row r="1322" spans="1:2" x14ac:dyDescent="0.3">
      <c r="A1322" s="3">
        <v>44017</v>
      </c>
      <c r="B1322" s="1" t="str">
        <f>IF('[1]Exchange Rates'!C13941, ('[1]Exchange Rates'!C11850/'[1]Exchange Rates'!C13941)*100, "0")</f>
        <v>0</v>
      </c>
    </row>
    <row r="1323" spans="1:2" x14ac:dyDescent="0.3">
      <c r="A1323" s="2">
        <v>44012</v>
      </c>
      <c r="B1323" s="1" t="str">
        <f>IF('[1]Exchange Rates'!C13942, ('[1]Exchange Rates'!C11851/'[1]Exchange Rates'!C13942)*100, "0")</f>
        <v>0</v>
      </c>
    </row>
    <row r="1324" spans="1:2" x14ac:dyDescent="0.3">
      <c r="A1324" s="3">
        <v>44011</v>
      </c>
      <c r="B1324" s="1" t="str">
        <f>IF('[1]Exchange Rates'!C13943, ('[1]Exchange Rates'!C11852/'[1]Exchange Rates'!C13943)*100, "0")</f>
        <v>0</v>
      </c>
    </row>
    <row r="1325" spans="1:2" x14ac:dyDescent="0.3">
      <c r="A1325" s="2">
        <v>44010</v>
      </c>
      <c r="B1325" s="1" t="str">
        <f>IF('[1]Exchange Rates'!C13944, ('[1]Exchange Rates'!C11853/'[1]Exchange Rates'!C13944)*100, "0")</f>
        <v>0</v>
      </c>
    </row>
    <row r="1326" spans="1:2" x14ac:dyDescent="0.3">
      <c r="A1326" s="3">
        <v>44007</v>
      </c>
      <c r="B1326" s="1" t="str">
        <f>IF('[1]Exchange Rates'!C13945, ('[1]Exchange Rates'!C11854/'[1]Exchange Rates'!C13945)*100, "0")</f>
        <v>0</v>
      </c>
    </row>
    <row r="1327" spans="1:2" x14ac:dyDescent="0.3">
      <c r="A1327" s="2">
        <v>44006</v>
      </c>
      <c r="B1327" s="1" t="str">
        <f>IF('[1]Exchange Rates'!C13946, ('[1]Exchange Rates'!C11855/'[1]Exchange Rates'!C13946)*100, "0")</f>
        <v>0</v>
      </c>
    </row>
    <row r="1328" spans="1:2" x14ac:dyDescent="0.3">
      <c r="A1328" s="3">
        <v>44005</v>
      </c>
      <c r="B1328" s="1" t="str">
        <f>IF('[1]Exchange Rates'!C13947, ('[1]Exchange Rates'!C11856/'[1]Exchange Rates'!C13947)*100, "0")</f>
        <v>0</v>
      </c>
    </row>
    <row r="1329" spans="1:2" x14ac:dyDescent="0.3">
      <c r="A1329" s="2">
        <v>44004</v>
      </c>
      <c r="B1329" s="1" t="str">
        <f>IF('[1]Exchange Rates'!C13948, ('[1]Exchange Rates'!C11857/'[1]Exchange Rates'!C13948)*100, "0")</f>
        <v>0</v>
      </c>
    </row>
    <row r="1330" spans="1:2" x14ac:dyDescent="0.3">
      <c r="A1330" s="3">
        <v>44003</v>
      </c>
      <c r="B1330" s="1" t="str">
        <f>IF('[1]Exchange Rates'!C13949, ('[1]Exchange Rates'!C11858/'[1]Exchange Rates'!C13949)*100, "0")</f>
        <v>0</v>
      </c>
    </row>
    <row r="1331" spans="1:2" x14ac:dyDescent="0.3">
      <c r="A1331" s="2">
        <v>44000</v>
      </c>
      <c r="B1331" s="1" t="str">
        <f>IF('[1]Exchange Rates'!C13950, ('[1]Exchange Rates'!C11859/'[1]Exchange Rates'!C13950)*100, "0")</f>
        <v>0</v>
      </c>
    </row>
    <row r="1332" spans="1:2" x14ac:dyDescent="0.3">
      <c r="A1332" s="3">
        <v>43999</v>
      </c>
      <c r="B1332" s="1" t="str">
        <f>IF('[1]Exchange Rates'!C13951, ('[1]Exchange Rates'!C11860/'[1]Exchange Rates'!C13951)*100, "0")</f>
        <v>0</v>
      </c>
    </row>
    <row r="1333" spans="1:2" x14ac:dyDescent="0.3">
      <c r="A1333" s="2">
        <v>43998</v>
      </c>
      <c r="B1333" s="1" t="str">
        <f>IF('[1]Exchange Rates'!C13952, ('[1]Exchange Rates'!C11861/'[1]Exchange Rates'!C13952)*100, "0")</f>
        <v>0</v>
      </c>
    </row>
    <row r="1334" spans="1:2" x14ac:dyDescent="0.3">
      <c r="A1334" s="3">
        <v>43997</v>
      </c>
      <c r="B1334" s="1" t="str">
        <f>IF('[1]Exchange Rates'!C13953, ('[1]Exchange Rates'!C11862/'[1]Exchange Rates'!C13953)*100, "0")</f>
        <v>0</v>
      </c>
    </row>
    <row r="1335" spans="1:2" x14ac:dyDescent="0.3">
      <c r="A1335" s="2">
        <v>43996</v>
      </c>
      <c r="B1335" s="1" t="str">
        <f>IF('[1]Exchange Rates'!C13954, ('[1]Exchange Rates'!C11863/'[1]Exchange Rates'!C13954)*100, "0")</f>
        <v>0</v>
      </c>
    </row>
    <row r="1336" spans="1:2" x14ac:dyDescent="0.3">
      <c r="A1336" s="3">
        <v>43993</v>
      </c>
      <c r="B1336" s="1" t="str">
        <f>IF('[1]Exchange Rates'!C13955, ('[1]Exchange Rates'!C11864/'[1]Exchange Rates'!C13955)*100, "0")</f>
        <v>0</v>
      </c>
    </row>
    <row r="1337" spans="1:2" x14ac:dyDescent="0.3">
      <c r="A1337" s="2">
        <v>43992</v>
      </c>
      <c r="B1337" s="1" t="str">
        <f>IF('[1]Exchange Rates'!C13956, ('[1]Exchange Rates'!C11865/'[1]Exchange Rates'!C13956)*100, "0")</f>
        <v>0</v>
      </c>
    </row>
    <row r="1338" spans="1:2" x14ac:dyDescent="0.3">
      <c r="A1338" s="3">
        <v>43991</v>
      </c>
      <c r="B1338" s="1" t="str">
        <f>IF('[1]Exchange Rates'!C13957, ('[1]Exchange Rates'!C11866/'[1]Exchange Rates'!C13957)*100, "0")</f>
        <v>0</v>
      </c>
    </row>
    <row r="1339" spans="1:2" x14ac:dyDescent="0.3">
      <c r="A1339" s="2">
        <v>43990</v>
      </c>
      <c r="B1339" s="1" t="str">
        <f>IF('[1]Exchange Rates'!C13958, ('[1]Exchange Rates'!C11867/'[1]Exchange Rates'!C13958)*100, "0")</f>
        <v>0</v>
      </c>
    </row>
    <row r="1340" spans="1:2" x14ac:dyDescent="0.3">
      <c r="A1340" s="3">
        <v>43989</v>
      </c>
      <c r="B1340" s="1" t="str">
        <f>IF('[1]Exchange Rates'!C13959, ('[1]Exchange Rates'!C11868/'[1]Exchange Rates'!C13959)*100, "0")</f>
        <v>0</v>
      </c>
    </row>
    <row r="1341" spans="1:2" x14ac:dyDescent="0.3">
      <c r="A1341" s="2">
        <v>43986</v>
      </c>
      <c r="B1341" s="1" t="str">
        <f>IF('[1]Exchange Rates'!C13960, ('[1]Exchange Rates'!C11869/'[1]Exchange Rates'!C13960)*100, "0")</f>
        <v>0</v>
      </c>
    </row>
    <row r="1342" spans="1:2" x14ac:dyDescent="0.3">
      <c r="A1342" s="3">
        <v>43985</v>
      </c>
      <c r="B1342" s="1" t="str">
        <f>IF('[1]Exchange Rates'!C13961, ('[1]Exchange Rates'!C11870/'[1]Exchange Rates'!C13961)*100, "0")</f>
        <v>0</v>
      </c>
    </row>
    <row r="1343" spans="1:2" x14ac:dyDescent="0.3">
      <c r="A1343" s="2">
        <v>43984</v>
      </c>
      <c r="B1343" s="1" t="str">
        <f>IF('[1]Exchange Rates'!C13962, ('[1]Exchange Rates'!C11871/'[1]Exchange Rates'!C13962)*100, "0")</f>
        <v>0</v>
      </c>
    </row>
    <row r="1344" spans="1:2" x14ac:dyDescent="0.3">
      <c r="A1344" s="3">
        <v>43983</v>
      </c>
      <c r="B1344" s="1" t="str">
        <f>IF('[1]Exchange Rates'!C13963, ('[1]Exchange Rates'!C11872/'[1]Exchange Rates'!C13963)*100, "0")</f>
        <v>0</v>
      </c>
    </row>
    <row r="1345" spans="1:2" x14ac:dyDescent="0.3">
      <c r="A1345" s="2">
        <v>43982</v>
      </c>
      <c r="B1345" s="1" t="str">
        <f>IF('[1]Exchange Rates'!C13964, ('[1]Exchange Rates'!C11873/'[1]Exchange Rates'!C13964)*100, "0")</f>
        <v>0</v>
      </c>
    </row>
    <row r="1346" spans="1:2" x14ac:dyDescent="0.3">
      <c r="A1346" s="3">
        <v>43972</v>
      </c>
      <c r="B1346" s="1" t="str">
        <f>IF('[1]Exchange Rates'!C13965, ('[1]Exchange Rates'!C11874/'[1]Exchange Rates'!C13965)*100, "0")</f>
        <v>0</v>
      </c>
    </row>
    <row r="1347" spans="1:2" x14ac:dyDescent="0.3">
      <c r="A1347" s="2">
        <v>43971</v>
      </c>
      <c r="B1347" s="1" t="str">
        <f>IF('[1]Exchange Rates'!C13966, ('[1]Exchange Rates'!C11875/'[1]Exchange Rates'!C13966)*100, "0")</f>
        <v>0</v>
      </c>
    </row>
    <row r="1348" spans="1:2" x14ac:dyDescent="0.3">
      <c r="A1348" s="3">
        <v>43970</v>
      </c>
      <c r="B1348" s="1" t="str">
        <f>IF('[1]Exchange Rates'!C13967, ('[1]Exchange Rates'!C11876/'[1]Exchange Rates'!C13967)*100, "0")</f>
        <v>0</v>
      </c>
    </row>
    <row r="1349" spans="1:2" x14ac:dyDescent="0.3">
      <c r="A1349" s="2">
        <v>43969</v>
      </c>
      <c r="B1349" s="1" t="str">
        <f>IF('[1]Exchange Rates'!C13968, ('[1]Exchange Rates'!C11877/'[1]Exchange Rates'!C13968)*100, "0")</f>
        <v>0</v>
      </c>
    </row>
    <row r="1350" spans="1:2" x14ac:dyDescent="0.3">
      <c r="A1350" s="3">
        <v>43968</v>
      </c>
      <c r="B1350" s="1" t="str">
        <f>IF('[1]Exchange Rates'!C13969, ('[1]Exchange Rates'!C11878/'[1]Exchange Rates'!C13969)*100, "0")</f>
        <v>0</v>
      </c>
    </row>
    <row r="1351" spans="1:2" x14ac:dyDescent="0.3">
      <c r="A1351" s="2">
        <v>43965</v>
      </c>
      <c r="B1351" s="1" t="str">
        <f>IF('[1]Exchange Rates'!C13970, ('[1]Exchange Rates'!C11879/'[1]Exchange Rates'!C13970)*100, "0")</f>
        <v>0</v>
      </c>
    </row>
    <row r="1352" spans="1:2" x14ac:dyDescent="0.3">
      <c r="A1352" s="3">
        <v>43964</v>
      </c>
      <c r="B1352" s="1" t="str">
        <f>IF('[1]Exchange Rates'!C13971, ('[1]Exchange Rates'!C11880/'[1]Exchange Rates'!C13971)*100, "0")</f>
        <v>0</v>
      </c>
    </row>
    <row r="1353" spans="1:2" x14ac:dyDescent="0.3">
      <c r="A1353" s="2">
        <v>43963</v>
      </c>
      <c r="B1353" s="1" t="str">
        <f>IF('[1]Exchange Rates'!C13972, ('[1]Exchange Rates'!C11881/'[1]Exchange Rates'!C13972)*100, "0")</f>
        <v>0</v>
      </c>
    </row>
    <row r="1354" spans="1:2" x14ac:dyDescent="0.3">
      <c r="A1354" s="3">
        <v>43962</v>
      </c>
      <c r="B1354" s="1" t="str">
        <f>IF('[1]Exchange Rates'!C13973, ('[1]Exchange Rates'!C11882/'[1]Exchange Rates'!C13973)*100, "0")</f>
        <v>0</v>
      </c>
    </row>
    <row r="1355" spans="1:2" x14ac:dyDescent="0.3">
      <c r="A1355" s="2">
        <v>43961</v>
      </c>
      <c r="B1355" s="1" t="str">
        <f>IF('[1]Exchange Rates'!C13974, ('[1]Exchange Rates'!C11883/'[1]Exchange Rates'!C13974)*100, "0")</f>
        <v>0</v>
      </c>
    </row>
    <row r="1356" spans="1:2" x14ac:dyDescent="0.3">
      <c r="A1356" s="3">
        <v>43958</v>
      </c>
      <c r="B1356" s="1" t="str">
        <f>IF('[1]Exchange Rates'!C13975, ('[1]Exchange Rates'!C11884/'[1]Exchange Rates'!C13975)*100, "0")</f>
        <v>0</v>
      </c>
    </row>
    <row r="1357" spans="1:2" x14ac:dyDescent="0.3">
      <c r="A1357" s="2">
        <v>43957</v>
      </c>
      <c r="B1357" s="1" t="str">
        <f>IF('[1]Exchange Rates'!C13976, ('[1]Exchange Rates'!C11885/'[1]Exchange Rates'!C13976)*100, "0")</f>
        <v>0</v>
      </c>
    </row>
    <row r="1358" spans="1:2" x14ac:dyDescent="0.3">
      <c r="A1358" s="3">
        <v>43956</v>
      </c>
      <c r="B1358" s="1" t="str">
        <f>IF('[1]Exchange Rates'!C13977, ('[1]Exchange Rates'!C11886/'[1]Exchange Rates'!C13977)*100, "0")</f>
        <v>0</v>
      </c>
    </row>
    <row r="1359" spans="1:2" x14ac:dyDescent="0.3">
      <c r="A1359" s="2">
        <v>43955</v>
      </c>
      <c r="B1359" s="1" t="str">
        <f>IF('[1]Exchange Rates'!C13978, ('[1]Exchange Rates'!C11887/'[1]Exchange Rates'!C13978)*100, "0")</f>
        <v>0</v>
      </c>
    </row>
    <row r="1360" spans="1:2" x14ac:dyDescent="0.3">
      <c r="A1360" s="3">
        <v>43954</v>
      </c>
      <c r="B1360" s="1" t="str">
        <f>IF('[1]Exchange Rates'!C13979, ('[1]Exchange Rates'!C11888/'[1]Exchange Rates'!C13979)*100, "0")</f>
        <v>0</v>
      </c>
    </row>
    <row r="1361" spans="1:2" x14ac:dyDescent="0.3">
      <c r="A1361" s="2">
        <v>43951</v>
      </c>
      <c r="B1361" s="1" t="str">
        <f>IF('[1]Exchange Rates'!C13980, ('[1]Exchange Rates'!C11889/'[1]Exchange Rates'!C13980)*100, "0")</f>
        <v>0</v>
      </c>
    </row>
    <row r="1362" spans="1:2" x14ac:dyDescent="0.3">
      <c r="A1362" s="3">
        <v>43950</v>
      </c>
      <c r="B1362" s="1" t="str">
        <f>IF('[1]Exchange Rates'!C13981, ('[1]Exchange Rates'!C11890/'[1]Exchange Rates'!C13981)*100, "0")</f>
        <v>0</v>
      </c>
    </row>
    <row r="1363" spans="1:2" x14ac:dyDescent="0.3">
      <c r="A1363" s="2">
        <v>43949</v>
      </c>
      <c r="B1363" s="1" t="str">
        <f>IF('[1]Exchange Rates'!C13982, ('[1]Exchange Rates'!C11891/'[1]Exchange Rates'!C13982)*100, "0")</f>
        <v>0</v>
      </c>
    </row>
    <row r="1364" spans="1:2" x14ac:dyDescent="0.3">
      <c r="A1364" s="3">
        <v>43948</v>
      </c>
      <c r="B1364" s="1" t="str">
        <f>IF('[1]Exchange Rates'!C13983, ('[1]Exchange Rates'!C11892/'[1]Exchange Rates'!C13983)*100, "0")</f>
        <v>0</v>
      </c>
    </row>
    <row r="1365" spans="1:2" x14ac:dyDescent="0.3">
      <c r="A1365" s="2">
        <v>43947</v>
      </c>
      <c r="B1365" s="1" t="str">
        <f>IF('[1]Exchange Rates'!C13984, ('[1]Exchange Rates'!C11893/'[1]Exchange Rates'!C13984)*100, "0")</f>
        <v>0</v>
      </c>
    </row>
    <row r="1366" spans="1:2" x14ac:dyDescent="0.3">
      <c r="A1366" s="3">
        <v>43944</v>
      </c>
      <c r="B1366" s="1" t="str">
        <f>IF('[1]Exchange Rates'!C13985, ('[1]Exchange Rates'!C11894/'[1]Exchange Rates'!C13985)*100, "0")</f>
        <v>0</v>
      </c>
    </row>
    <row r="1367" spans="1:2" x14ac:dyDescent="0.3">
      <c r="A1367" s="2">
        <v>43943</v>
      </c>
      <c r="B1367" s="1" t="str">
        <f>IF('[1]Exchange Rates'!C13986, ('[1]Exchange Rates'!C11895/'[1]Exchange Rates'!C13986)*100, "0")</f>
        <v>0</v>
      </c>
    </row>
    <row r="1368" spans="1:2" x14ac:dyDescent="0.3">
      <c r="A1368" s="3">
        <v>43942</v>
      </c>
      <c r="B1368" s="1" t="str">
        <f>IF('[1]Exchange Rates'!C13987, ('[1]Exchange Rates'!C11896/'[1]Exchange Rates'!C13987)*100, "0")</f>
        <v>0</v>
      </c>
    </row>
    <row r="1369" spans="1:2" x14ac:dyDescent="0.3">
      <c r="A1369" s="2">
        <v>43937</v>
      </c>
      <c r="B1369" s="1" t="str">
        <f>IF('[1]Exchange Rates'!C13988, ('[1]Exchange Rates'!C11897/'[1]Exchange Rates'!C13988)*100, "0")</f>
        <v>0</v>
      </c>
    </row>
    <row r="1370" spans="1:2" x14ac:dyDescent="0.3">
      <c r="A1370" s="3">
        <v>43936</v>
      </c>
      <c r="B1370" s="1" t="str">
        <f>IF('[1]Exchange Rates'!C13989, ('[1]Exchange Rates'!C11898/'[1]Exchange Rates'!C13989)*100, "0")</f>
        <v>0</v>
      </c>
    </row>
    <row r="1371" spans="1:2" x14ac:dyDescent="0.3">
      <c r="A1371" s="2">
        <v>43935</v>
      </c>
      <c r="B1371" s="1" t="str">
        <f>IF('[1]Exchange Rates'!C13990, ('[1]Exchange Rates'!C11899/'[1]Exchange Rates'!C13990)*100, "0")</f>
        <v>0</v>
      </c>
    </row>
    <row r="1372" spans="1:2" x14ac:dyDescent="0.3">
      <c r="A1372" s="3">
        <v>43934</v>
      </c>
      <c r="B1372" s="1" t="str">
        <f>IF('[1]Exchange Rates'!C13991, ('[1]Exchange Rates'!C11900/'[1]Exchange Rates'!C13991)*100, "0")</f>
        <v>0</v>
      </c>
    </row>
    <row r="1373" spans="1:2" x14ac:dyDescent="0.3">
      <c r="A1373" s="2">
        <v>43933</v>
      </c>
      <c r="B1373" s="1" t="str">
        <f>IF('[1]Exchange Rates'!C13992, ('[1]Exchange Rates'!C11901/'[1]Exchange Rates'!C13992)*100, "0")</f>
        <v>0</v>
      </c>
    </row>
    <row r="1374" spans="1:2" x14ac:dyDescent="0.3">
      <c r="A1374" s="3">
        <v>43930</v>
      </c>
      <c r="B1374" s="1" t="str">
        <f>IF('[1]Exchange Rates'!C13993, ('[1]Exchange Rates'!C11902/'[1]Exchange Rates'!C13993)*100, "0")</f>
        <v>0</v>
      </c>
    </row>
    <row r="1375" spans="1:2" x14ac:dyDescent="0.3">
      <c r="A1375" s="2">
        <v>43929</v>
      </c>
      <c r="B1375" s="1" t="str">
        <f>IF('[1]Exchange Rates'!C13994, ('[1]Exchange Rates'!C11903/'[1]Exchange Rates'!C13994)*100, "0")</f>
        <v>0</v>
      </c>
    </row>
    <row r="1376" spans="1:2" x14ac:dyDescent="0.3">
      <c r="A1376" s="3">
        <v>43928</v>
      </c>
      <c r="B1376" s="1" t="str">
        <f>IF('[1]Exchange Rates'!C13995, ('[1]Exchange Rates'!C11904/'[1]Exchange Rates'!C13995)*100, "0")</f>
        <v>0</v>
      </c>
    </row>
    <row r="1377" spans="1:2" x14ac:dyDescent="0.3">
      <c r="A1377" s="2">
        <v>43927</v>
      </c>
      <c r="B1377" s="1" t="str">
        <f>IF('[1]Exchange Rates'!C13996, ('[1]Exchange Rates'!C11905/'[1]Exchange Rates'!C13996)*100, "0")</f>
        <v>0</v>
      </c>
    </row>
    <row r="1378" spans="1:2" x14ac:dyDescent="0.3">
      <c r="A1378" s="3">
        <v>43926</v>
      </c>
      <c r="B1378" s="1" t="str">
        <f>IF('[1]Exchange Rates'!C13997, ('[1]Exchange Rates'!C11906/'[1]Exchange Rates'!C13997)*100, "0")</f>
        <v>0</v>
      </c>
    </row>
    <row r="1379" spans="1:2" x14ac:dyDescent="0.3">
      <c r="A1379" s="2">
        <v>43923</v>
      </c>
      <c r="B1379" s="1" t="str">
        <f>IF('[1]Exchange Rates'!C13998, ('[1]Exchange Rates'!C11907/'[1]Exchange Rates'!C13998)*100, "0")</f>
        <v>0</v>
      </c>
    </row>
    <row r="1380" spans="1:2" x14ac:dyDescent="0.3">
      <c r="A1380" s="3">
        <v>43922</v>
      </c>
      <c r="B1380" s="1" t="str">
        <f>IF('[1]Exchange Rates'!C13999, ('[1]Exchange Rates'!C11908/'[1]Exchange Rates'!C13999)*100, "0")</f>
        <v>0</v>
      </c>
    </row>
    <row r="1381" spans="1:2" x14ac:dyDescent="0.3">
      <c r="A1381" s="2">
        <v>43921</v>
      </c>
      <c r="B1381" s="1" t="str">
        <f>IF('[1]Exchange Rates'!C14000, ('[1]Exchange Rates'!C11909/'[1]Exchange Rates'!C14000)*100, "0")</f>
        <v>0</v>
      </c>
    </row>
    <row r="1382" spans="1:2" x14ac:dyDescent="0.3">
      <c r="A1382" s="3">
        <v>43920</v>
      </c>
      <c r="B1382" s="1" t="str">
        <f>IF('[1]Exchange Rates'!C14001, ('[1]Exchange Rates'!C11910/'[1]Exchange Rates'!C14001)*100, "0")</f>
        <v>0</v>
      </c>
    </row>
    <row r="1383" spans="1:2" x14ac:dyDescent="0.3">
      <c r="A1383" s="2">
        <v>43919</v>
      </c>
      <c r="B1383" s="1" t="str">
        <f>IF('[1]Exchange Rates'!C14002, ('[1]Exchange Rates'!C11911/'[1]Exchange Rates'!C14002)*100, "0")</f>
        <v>0</v>
      </c>
    </row>
    <row r="1384" spans="1:2" x14ac:dyDescent="0.3">
      <c r="A1384" s="3">
        <v>43916</v>
      </c>
      <c r="B1384" s="1" t="str">
        <f>IF('[1]Exchange Rates'!C14003, ('[1]Exchange Rates'!C11912/'[1]Exchange Rates'!C14003)*100, "0")</f>
        <v>0</v>
      </c>
    </row>
    <row r="1385" spans="1:2" x14ac:dyDescent="0.3">
      <c r="A1385" s="2">
        <v>43915</v>
      </c>
      <c r="B1385" s="1" t="str">
        <f>IF('[1]Exchange Rates'!C14004, ('[1]Exchange Rates'!C11913/'[1]Exchange Rates'!C14004)*100, "0")</f>
        <v>0</v>
      </c>
    </row>
    <row r="1386" spans="1:2" x14ac:dyDescent="0.3">
      <c r="A1386" s="3">
        <v>43914</v>
      </c>
      <c r="B1386" s="1" t="str">
        <f>IF('[1]Exchange Rates'!C14005, ('[1]Exchange Rates'!C11914/'[1]Exchange Rates'!C14005)*100, "0")</f>
        <v>0</v>
      </c>
    </row>
    <row r="1387" spans="1:2" x14ac:dyDescent="0.3">
      <c r="A1387" s="2">
        <v>43913</v>
      </c>
      <c r="B1387" s="1" t="str">
        <f>IF('[1]Exchange Rates'!C14006, ('[1]Exchange Rates'!C11915/'[1]Exchange Rates'!C14006)*100, "0")</f>
        <v>0</v>
      </c>
    </row>
    <row r="1388" spans="1:2" x14ac:dyDescent="0.3">
      <c r="A1388" s="3">
        <v>43912</v>
      </c>
      <c r="B1388" s="1" t="str">
        <f>IF('[1]Exchange Rates'!C14007, ('[1]Exchange Rates'!C11916/'[1]Exchange Rates'!C14007)*100, "0")</f>
        <v>0</v>
      </c>
    </row>
    <row r="1389" spans="1:2" x14ac:dyDescent="0.3">
      <c r="A1389" s="2">
        <v>43909</v>
      </c>
      <c r="B1389" s="1" t="str">
        <f>IF('[1]Exchange Rates'!C14008, ('[1]Exchange Rates'!C11917/'[1]Exchange Rates'!C14008)*100, "0")</f>
        <v>0</v>
      </c>
    </row>
    <row r="1390" spans="1:2" x14ac:dyDescent="0.3">
      <c r="A1390" s="3">
        <v>43908</v>
      </c>
      <c r="B1390" s="1" t="str">
        <f>IF('[1]Exchange Rates'!C14009, ('[1]Exchange Rates'!C11918/'[1]Exchange Rates'!C14009)*100, "0")</f>
        <v>0</v>
      </c>
    </row>
    <row r="1391" spans="1:2" x14ac:dyDescent="0.3">
      <c r="A1391" s="2">
        <v>43907</v>
      </c>
      <c r="B1391" s="1" t="str">
        <f>IF('[1]Exchange Rates'!C14010, ('[1]Exchange Rates'!C11919/'[1]Exchange Rates'!C14010)*100, "0")</f>
        <v>0</v>
      </c>
    </row>
    <row r="1392" spans="1:2" x14ac:dyDescent="0.3">
      <c r="A1392" s="3">
        <v>43906</v>
      </c>
      <c r="B1392" s="1" t="str">
        <f>IF('[1]Exchange Rates'!C14011, ('[1]Exchange Rates'!C11920/'[1]Exchange Rates'!C14011)*100, "0")</f>
        <v>0</v>
      </c>
    </row>
    <row r="1393" spans="1:2" x14ac:dyDescent="0.3">
      <c r="A1393" s="2">
        <v>43905</v>
      </c>
      <c r="B1393" s="1" t="str">
        <f>IF('[1]Exchange Rates'!C14012, ('[1]Exchange Rates'!C11921/'[1]Exchange Rates'!C14012)*100, "0")</f>
        <v>0</v>
      </c>
    </row>
    <row r="1394" spans="1:2" x14ac:dyDescent="0.3">
      <c r="A1394" s="3">
        <v>43901</v>
      </c>
      <c r="B1394" s="1" t="str">
        <f>IF('[1]Exchange Rates'!C14013, ('[1]Exchange Rates'!C11922/'[1]Exchange Rates'!C14013)*100, "0")</f>
        <v>0</v>
      </c>
    </row>
    <row r="1395" spans="1:2" x14ac:dyDescent="0.3">
      <c r="A1395" s="2">
        <v>43900</v>
      </c>
      <c r="B1395" s="1" t="str">
        <f>IF('[1]Exchange Rates'!C14014, ('[1]Exchange Rates'!C11923/'[1]Exchange Rates'!C14014)*100, "0")</f>
        <v>0</v>
      </c>
    </row>
    <row r="1396" spans="1:2" x14ac:dyDescent="0.3">
      <c r="A1396" s="3">
        <v>43899</v>
      </c>
      <c r="B1396" s="1" t="str">
        <f>IF('[1]Exchange Rates'!C14015, ('[1]Exchange Rates'!C11924/'[1]Exchange Rates'!C14015)*100, "0")</f>
        <v>0</v>
      </c>
    </row>
    <row r="1397" spans="1:2" x14ac:dyDescent="0.3">
      <c r="A1397" s="2">
        <v>43898</v>
      </c>
      <c r="B1397" s="1" t="str">
        <f>IF('[1]Exchange Rates'!C14016, ('[1]Exchange Rates'!C11925/'[1]Exchange Rates'!C14016)*100, "0")</f>
        <v>0</v>
      </c>
    </row>
    <row r="1398" spans="1:2" x14ac:dyDescent="0.3">
      <c r="A1398" s="3">
        <v>43895</v>
      </c>
      <c r="B1398" s="1" t="str">
        <f>IF('[1]Exchange Rates'!C14017, ('[1]Exchange Rates'!C11926/'[1]Exchange Rates'!C14017)*100, "0")</f>
        <v>0</v>
      </c>
    </row>
    <row r="1399" spans="1:2" x14ac:dyDescent="0.3">
      <c r="A1399" s="2">
        <v>43894</v>
      </c>
      <c r="B1399" s="1" t="str">
        <f>IF('[1]Exchange Rates'!C14018, ('[1]Exchange Rates'!C11927/'[1]Exchange Rates'!C14018)*100, "0")</f>
        <v>0</v>
      </c>
    </row>
    <row r="1400" spans="1:2" x14ac:dyDescent="0.3">
      <c r="A1400" s="3">
        <v>43893</v>
      </c>
      <c r="B1400" s="1" t="str">
        <f>IF('[1]Exchange Rates'!C14019, ('[1]Exchange Rates'!C11928/'[1]Exchange Rates'!C14019)*100, "0")</f>
        <v>0</v>
      </c>
    </row>
    <row r="1401" spans="1:2" x14ac:dyDescent="0.3">
      <c r="A1401" s="2">
        <v>43892</v>
      </c>
      <c r="B1401" s="1" t="str">
        <f>IF('[1]Exchange Rates'!C14020, ('[1]Exchange Rates'!C11929/'[1]Exchange Rates'!C14020)*100, "0")</f>
        <v>0</v>
      </c>
    </row>
    <row r="1402" spans="1:2" x14ac:dyDescent="0.3">
      <c r="A1402" s="3">
        <v>43891</v>
      </c>
      <c r="B1402" s="1" t="str">
        <f>IF('[1]Exchange Rates'!C14021, ('[1]Exchange Rates'!C11930/'[1]Exchange Rates'!C14021)*100, "0")</f>
        <v>0</v>
      </c>
    </row>
    <row r="1403" spans="1:2" x14ac:dyDescent="0.3">
      <c r="A1403" s="2">
        <v>43888</v>
      </c>
      <c r="B1403" s="1" t="str">
        <f>IF('[1]Exchange Rates'!C14022, ('[1]Exchange Rates'!C11931/'[1]Exchange Rates'!C14022)*100, "0")</f>
        <v>0</v>
      </c>
    </row>
    <row r="1404" spans="1:2" x14ac:dyDescent="0.3">
      <c r="A1404" s="3">
        <v>43887</v>
      </c>
      <c r="B1404" s="1" t="str">
        <f>IF('[1]Exchange Rates'!C14023, ('[1]Exchange Rates'!C11932/'[1]Exchange Rates'!C14023)*100, "0")</f>
        <v>0</v>
      </c>
    </row>
    <row r="1405" spans="1:2" x14ac:dyDescent="0.3">
      <c r="A1405" s="2">
        <v>43886</v>
      </c>
      <c r="B1405" s="1" t="str">
        <f>IF('[1]Exchange Rates'!C14024, ('[1]Exchange Rates'!C11933/'[1]Exchange Rates'!C14024)*100, "0")</f>
        <v>0</v>
      </c>
    </row>
    <row r="1406" spans="1:2" x14ac:dyDescent="0.3">
      <c r="A1406" s="3">
        <v>43885</v>
      </c>
      <c r="B1406" s="1" t="str">
        <f>IF('[1]Exchange Rates'!C14025, ('[1]Exchange Rates'!C11934/'[1]Exchange Rates'!C14025)*100, "0")</f>
        <v>0</v>
      </c>
    </row>
    <row r="1407" spans="1:2" x14ac:dyDescent="0.3">
      <c r="A1407" s="2">
        <v>43884</v>
      </c>
      <c r="B1407" s="1" t="str">
        <f>IF('[1]Exchange Rates'!C14026, ('[1]Exchange Rates'!C11935/'[1]Exchange Rates'!C14026)*100, "0")</f>
        <v>0</v>
      </c>
    </row>
    <row r="1408" spans="1:2" x14ac:dyDescent="0.3">
      <c r="A1408" s="3">
        <v>43881</v>
      </c>
      <c r="B1408" s="1" t="str">
        <f>IF('[1]Exchange Rates'!C14027, ('[1]Exchange Rates'!C11936/'[1]Exchange Rates'!C14027)*100, "0")</f>
        <v>0</v>
      </c>
    </row>
    <row r="1409" spans="1:2" x14ac:dyDescent="0.3">
      <c r="A1409" s="2">
        <v>43880</v>
      </c>
      <c r="B1409" s="1" t="str">
        <f>IF('[1]Exchange Rates'!C14028, ('[1]Exchange Rates'!C11937/'[1]Exchange Rates'!C14028)*100, "0")</f>
        <v>0</v>
      </c>
    </row>
    <row r="1410" spans="1:2" x14ac:dyDescent="0.3">
      <c r="A1410" s="3">
        <v>43879</v>
      </c>
      <c r="B1410" s="1" t="str">
        <f>IF('[1]Exchange Rates'!C14029, ('[1]Exchange Rates'!C11938/'[1]Exchange Rates'!C14029)*100, "0")</f>
        <v>0</v>
      </c>
    </row>
    <row r="1411" spans="1:2" x14ac:dyDescent="0.3">
      <c r="A1411" s="2">
        <v>43878</v>
      </c>
      <c r="B1411" s="1" t="str">
        <f>IF('[1]Exchange Rates'!C14030, ('[1]Exchange Rates'!C11939/'[1]Exchange Rates'!C14030)*100, "0")</f>
        <v>0</v>
      </c>
    </row>
    <row r="1412" spans="1:2" x14ac:dyDescent="0.3">
      <c r="A1412" s="3">
        <v>43877</v>
      </c>
      <c r="B1412" s="1" t="str">
        <f>IF('[1]Exchange Rates'!C14031, ('[1]Exchange Rates'!C11940/'[1]Exchange Rates'!C14031)*100, "0")</f>
        <v>0</v>
      </c>
    </row>
    <row r="1413" spans="1:2" x14ac:dyDescent="0.3">
      <c r="A1413" s="2">
        <v>43874</v>
      </c>
      <c r="B1413" s="1" t="str">
        <f>IF('[1]Exchange Rates'!C14032, ('[1]Exchange Rates'!C11941/'[1]Exchange Rates'!C14032)*100, "0")</f>
        <v>0</v>
      </c>
    </row>
    <row r="1414" spans="1:2" x14ac:dyDescent="0.3">
      <c r="A1414" s="3">
        <v>43873</v>
      </c>
      <c r="B1414" s="1" t="str">
        <f>IF('[1]Exchange Rates'!C14033, ('[1]Exchange Rates'!C11942/'[1]Exchange Rates'!C14033)*100, "0")</f>
        <v>0</v>
      </c>
    </row>
    <row r="1415" spans="1:2" x14ac:dyDescent="0.3">
      <c r="A1415" s="2">
        <v>43872</v>
      </c>
      <c r="B1415" s="1" t="str">
        <f>IF('[1]Exchange Rates'!C14034, ('[1]Exchange Rates'!C11943/'[1]Exchange Rates'!C14034)*100, "0")</f>
        <v>0</v>
      </c>
    </row>
    <row r="1416" spans="1:2" x14ac:dyDescent="0.3">
      <c r="A1416" s="3">
        <v>43871</v>
      </c>
      <c r="B1416" s="1" t="str">
        <f>IF('[1]Exchange Rates'!C14035, ('[1]Exchange Rates'!C11944/'[1]Exchange Rates'!C14035)*100, "0")</f>
        <v>0</v>
      </c>
    </row>
    <row r="1417" spans="1:2" x14ac:dyDescent="0.3">
      <c r="A1417" s="2">
        <v>43870</v>
      </c>
      <c r="B1417" s="1" t="str">
        <f>IF('[1]Exchange Rates'!C14036, ('[1]Exchange Rates'!C11945/'[1]Exchange Rates'!C14036)*100, "0")</f>
        <v>0</v>
      </c>
    </row>
    <row r="1418" spans="1:2" x14ac:dyDescent="0.3">
      <c r="A1418" s="3">
        <v>43867</v>
      </c>
      <c r="B1418" s="1" t="str">
        <f>IF('[1]Exchange Rates'!C14037, ('[1]Exchange Rates'!C11946/'[1]Exchange Rates'!C14037)*100, "0")</f>
        <v>0</v>
      </c>
    </row>
    <row r="1419" spans="1:2" x14ac:dyDescent="0.3">
      <c r="A1419" s="2">
        <v>43866</v>
      </c>
      <c r="B1419" s="1" t="str">
        <f>IF('[1]Exchange Rates'!C14038, ('[1]Exchange Rates'!C11947/'[1]Exchange Rates'!C14038)*100, "0")</f>
        <v>0</v>
      </c>
    </row>
    <row r="1420" spans="1:2" x14ac:dyDescent="0.3">
      <c r="A1420" s="3">
        <v>43865</v>
      </c>
      <c r="B1420" s="1" t="str">
        <f>IF('[1]Exchange Rates'!C14039, ('[1]Exchange Rates'!C11948/'[1]Exchange Rates'!C14039)*100, "0")</f>
        <v>0</v>
      </c>
    </row>
    <row r="1421" spans="1:2" x14ac:dyDescent="0.3">
      <c r="A1421" s="2">
        <v>43864</v>
      </c>
      <c r="B1421" s="1" t="str">
        <f>IF('[1]Exchange Rates'!C14040, ('[1]Exchange Rates'!C11949/'[1]Exchange Rates'!C14040)*100, "0")</f>
        <v>0</v>
      </c>
    </row>
    <row r="1422" spans="1:2" x14ac:dyDescent="0.3">
      <c r="A1422" s="3">
        <v>43863</v>
      </c>
      <c r="B1422" s="1" t="str">
        <f>IF('[1]Exchange Rates'!C14041, ('[1]Exchange Rates'!C11950/'[1]Exchange Rates'!C14041)*100, "0")</f>
        <v>0</v>
      </c>
    </row>
    <row r="1423" spans="1:2" x14ac:dyDescent="0.3">
      <c r="A1423" s="2">
        <v>43860</v>
      </c>
      <c r="B1423" s="1" t="str">
        <f>IF('[1]Exchange Rates'!C14042, ('[1]Exchange Rates'!C11951/'[1]Exchange Rates'!C14042)*100, "0")</f>
        <v>0</v>
      </c>
    </row>
    <row r="1424" spans="1:2" x14ac:dyDescent="0.3">
      <c r="A1424" s="3">
        <v>43859</v>
      </c>
      <c r="B1424" s="1" t="str">
        <f>IF('[1]Exchange Rates'!C14043, ('[1]Exchange Rates'!C11952/'[1]Exchange Rates'!C14043)*100, "0")</f>
        <v>0</v>
      </c>
    </row>
    <row r="1425" spans="1:2" x14ac:dyDescent="0.3">
      <c r="A1425" s="2">
        <v>43858</v>
      </c>
      <c r="B1425" s="1" t="str">
        <f>IF('[1]Exchange Rates'!C14044, ('[1]Exchange Rates'!C11953/'[1]Exchange Rates'!C14044)*100, "0")</f>
        <v>0</v>
      </c>
    </row>
    <row r="1426" spans="1:2" x14ac:dyDescent="0.3">
      <c r="A1426" s="3">
        <v>43857</v>
      </c>
      <c r="B1426" s="1" t="str">
        <f>IF('[1]Exchange Rates'!C14045, ('[1]Exchange Rates'!C11954/'[1]Exchange Rates'!C14045)*100, "0")</f>
        <v>0</v>
      </c>
    </row>
    <row r="1427" spans="1:2" x14ac:dyDescent="0.3">
      <c r="A1427" s="2">
        <v>43856</v>
      </c>
      <c r="B1427" s="1" t="str">
        <f>IF('[1]Exchange Rates'!C14046, ('[1]Exchange Rates'!C11955/'[1]Exchange Rates'!C14046)*100, "0")</f>
        <v>0</v>
      </c>
    </row>
    <row r="1428" spans="1:2" x14ac:dyDescent="0.3">
      <c r="A1428" s="3">
        <v>43853</v>
      </c>
      <c r="B1428" s="1" t="str">
        <f>IF('[1]Exchange Rates'!C14047, ('[1]Exchange Rates'!C11956/'[1]Exchange Rates'!C14047)*100, "0")</f>
        <v>0</v>
      </c>
    </row>
    <row r="1429" spans="1:2" x14ac:dyDescent="0.3">
      <c r="A1429" s="2">
        <v>43852</v>
      </c>
      <c r="B1429" s="1" t="str">
        <f>IF('[1]Exchange Rates'!C14048, ('[1]Exchange Rates'!C11957/'[1]Exchange Rates'!C14048)*100, "0")</f>
        <v>0</v>
      </c>
    </row>
    <row r="1430" spans="1:2" x14ac:dyDescent="0.3">
      <c r="A1430" s="3">
        <v>43851</v>
      </c>
      <c r="B1430" s="1" t="str">
        <f>IF('[1]Exchange Rates'!C14049, ('[1]Exchange Rates'!C11958/'[1]Exchange Rates'!C14049)*100, "0")</f>
        <v>0</v>
      </c>
    </row>
    <row r="1431" spans="1:2" x14ac:dyDescent="0.3">
      <c r="A1431" s="2">
        <v>43850</v>
      </c>
      <c r="B1431" s="1" t="str">
        <f>IF('[1]Exchange Rates'!C14050, ('[1]Exchange Rates'!C11959/'[1]Exchange Rates'!C14050)*100, "0")</f>
        <v>0</v>
      </c>
    </row>
    <row r="1432" spans="1:2" x14ac:dyDescent="0.3">
      <c r="A1432" s="3">
        <v>43849</v>
      </c>
      <c r="B1432" s="1" t="str">
        <f>IF('[1]Exchange Rates'!C14051, ('[1]Exchange Rates'!C11960/'[1]Exchange Rates'!C14051)*100, "0")</f>
        <v>0</v>
      </c>
    </row>
    <row r="1433" spans="1:2" x14ac:dyDescent="0.3">
      <c r="A1433" s="2">
        <v>43846</v>
      </c>
      <c r="B1433" s="1" t="str">
        <f>IF('[1]Exchange Rates'!C14052, ('[1]Exchange Rates'!C11961/'[1]Exchange Rates'!C14052)*100, "0")</f>
        <v>0</v>
      </c>
    </row>
    <row r="1434" spans="1:2" x14ac:dyDescent="0.3">
      <c r="A1434" s="3">
        <v>43845</v>
      </c>
      <c r="B1434" s="1" t="str">
        <f>IF('[1]Exchange Rates'!C14053, ('[1]Exchange Rates'!C11962/'[1]Exchange Rates'!C14053)*100, "0")</f>
        <v>0</v>
      </c>
    </row>
    <row r="1435" spans="1:2" x14ac:dyDescent="0.3">
      <c r="A1435" s="2">
        <v>43844</v>
      </c>
      <c r="B1435" s="1" t="str">
        <f>IF('[1]Exchange Rates'!C14054, ('[1]Exchange Rates'!C11963/'[1]Exchange Rates'!C14054)*100, "0")</f>
        <v>0</v>
      </c>
    </row>
    <row r="1436" spans="1:2" x14ac:dyDescent="0.3">
      <c r="A1436" s="3">
        <v>43843</v>
      </c>
      <c r="B1436" s="1" t="str">
        <f>IF('[1]Exchange Rates'!C14055, ('[1]Exchange Rates'!C11964/'[1]Exchange Rates'!C14055)*100, "0")</f>
        <v>0</v>
      </c>
    </row>
    <row r="1437" spans="1:2" x14ac:dyDescent="0.3">
      <c r="A1437" s="2">
        <v>43842</v>
      </c>
      <c r="B1437" s="1" t="str">
        <f>IF('[1]Exchange Rates'!C14056, ('[1]Exchange Rates'!C11965/'[1]Exchange Rates'!C14056)*100, "0")</f>
        <v>0</v>
      </c>
    </row>
    <row r="1438" spans="1:2" x14ac:dyDescent="0.3">
      <c r="A1438" s="3">
        <v>43839</v>
      </c>
      <c r="B1438" s="1" t="str">
        <f>IF('[1]Exchange Rates'!C14057, ('[1]Exchange Rates'!C11966/'[1]Exchange Rates'!C14057)*100, "0")</f>
        <v>0</v>
      </c>
    </row>
    <row r="1439" spans="1:2" x14ac:dyDescent="0.3">
      <c r="A1439" s="2">
        <v>43838</v>
      </c>
      <c r="B1439" s="1" t="str">
        <f>IF('[1]Exchange Rates'!C14058, ('[1]Exchange Rates'!C11967/'[1]Exchange Rates'!C14058)*100, "0")</f>
        <v>0</v>
      </c>
    </row>
    <row r="1440" spans="1:2" x14ac:dyDescent="0.3">
      <c r="A1440" s="3">
        <v>43836</v>
      </c>
      <c r="B1440" s="1" t="str">
        <f>IF('[1]Exchange Rates'!C14059, ('[1]Exchange Rates'!C11968/'[1]Exchange Rates'!C14059)*100, "0")</f>
        <v>0</v>
      </c>
    </row>
    <row r="1441" spans="1:2" x14ac:dyDescent="0.3">
      <c r="A1441" s="2">
        <v>43835</v>
      </c>
      <c r="B1441" s="1" t="str">
        <f>IF('[1]Exchange Rates'!C14060, ('[1]Exchange Rates'!C11969/'[1]Exchange Rates'!C14060)*100, "0")</f>
        <v>0</v>
      </c>
    </row>
    <row r="1442" spans="1:2" x14ac:dyDescent="0.3">
      <c r="A1442" s="3">
        <v>43832</v>
      </c>
      <c r="B1442" s="1" t="str">
        <f>IF('[1]Exchange Rates'!C14061, ('[1]Exchange Rates'!C11970/'[1]Exchange Rates'!C14061)*100, "0")</f>
        <v>0</v>
      </c>
    </row>
    <row r="1443" spans="1:2" x14ac:dyDescent="0.3">
      <c r="A1443" s="2">
        <v>43830</v>
      </c>
      <c r="B1443" s="1" t="str">
        <f>IF('[1]Exchange Rates'!C14062, ('[1]Exchange Rates'!C11971/'[1]Exchange Rates'!C14062)*100, "0")</f>
        <v>0</v>
      </c>
    </row>
    <row r="1444" spans="1:2" x14ac:dyDescent="0.3">
      <c r="A1444" s="3">
        <v>43829</v>
      </c>
      <c r="B1444" s="1" t="str">
        <f>IF('[1]Exchange Rates'!C14063, ('[1]Exchange Rates'!C11972/'[1]Exchange Rates'!C14063)*100, "0")</f>
        <v>0</v>
      </c>
    </row>
    <row r="1445" spans="1:2" x14ac:dyDescent="0.3">
      <c r="A1445" s="2">
        <v>43828</v>
      </c>
      <c r="B1445" s="1" t="str">
        <f>IF('[1]Exchange Rates'!C14064, ('[1]Exchange Rates'!C11973/'[1]Exchange Rates'!C14064)*100, "0")</f>
        <v>0</v>
      </c>
    </row>
    <row r="1446" spans="1:2" x14ac:dyDescent="0.3">
      <c r="A1446" s="3">
        <v>43825</v>
      </c>
      <c r="B1446" s="1" t="str">
        <f>IF('[1]Exchange Rates'!C14065, ('[1]Exchange Rates'!C11974/'[1]Exchange Rates'!C14065)*100, "0")</f>
        <v>0</v>
      </c>
    </row>
    <row r="1447" spans="1:2" x14ac:dyDescent="0.3">
      <c r="A1447" s="2">
        <v>43824</v>
      </c>
      <c r="B1447" s="1" t="str">
        <f>IF('[1]Exchange Rates'!C14066, ('[1]Exchange Rates'!C11975/'[1]Exchange Rates'!C14066)*100, "0")</f>
        <v>0</v>
      </c>
    </row>
    <row r="1448" spans="1:2" x14ac:dyDescent="0.3">
      <c r="A1448" s="3">
        <v>43823</v>
      </c>
      <c r="B1448" s="1" t="str">
        <f>IF('[1]Exchange Rates'!C14067, ('[1]Exchange Rates'!C11976/'[1]Exchange Rates'!C14067)*100, "0")</f>
        <v>0</v>
      </c>
    </row>
    <row r="1449" spans="1:2" x14ac:dyDescent="0.3">
      <c r="A1449" s="2">
        <v>43822</v>
      </c>
      <c r="B1449" s="1" t="str">
        <f>IF('[1]Exchange Rates'!C14068, ('[1]Exchange Rates'!C11977/'[1]Exchange Rates'!C14068)*100, "0")</f>
        <v>0</v>
      </c>
    </row>
    <row r="1450" spans="1:2" x14ac:dyDescent="0.3">
      <c r="A1450" s="3">
        <v>43821</v>
      </c>
      <c r="B1450" s="1" t="str">
        <f>IF('[1]Exchange Rates'!C14069, ('[1]Exchange Rates'!C11978/'[1]Exchange Rates'!C14069)*100, "0")</f>
        <v>0</v>
      </c>
    </row>
    <row r="1451" spans="1:2" x14ac:dyDescent="0.3">
      <c r="A1451" s="2">
        <v>43818</v>
      </c>
      <c r="B1451" s="1" t="str">
        <f>IF('[1]Exchange Rates'!C14070, ('[1]Exchange Rates'!C11979/'[1]Exchange Rates'!C14070)*100, "0")</f>
        <v>0</v>
      </c>
    </row>
    <row r="1452" spans="1:2" x14ac:dyDescent="0.3">
      <c r="A1452" s="3">
        <v>43817</v>
      </c>
      <c r="B1452" s="1" t="str">
        <f>IF('[1]Exchange Rates'!C14071, ('[1]Exchange Rates'!C11980/'[1]Exchange Rates'!C14071)*100, "0")</f>
        <v>0</v>
      </c>
    </row>
    <row r="1453" spans="1:2" x14ac:dyDescent="0.3">
      <c r="A1453" s="2">
        <v>43816</v>
      </c>
      <c r="B1453" s="1" t="str">
        <f>IF('[1]Exchange Rates'!C14072, ('[1]Exchange Rates'!C11981/'[1]Exchange Rates'!C14072)*100, "0")</f>
        <v>0</v>
      </c>
    </row>
    <row r="1454" spans="1:2" x14ac:dyDescent="0.3">
      <c r="A1454" s="3">
        <v>43815</v>
      </c>
      <c r="B1454" s="1" t="str">
        <f>IF('[1]Exchange Rates'!C14073, ('[1]Exchange Rates'!C11982/'[1]Exchange Rates'!C14073)*100, "0")</f>
        <v>0</v>
      </c>
    </row>
    <row r="1455" spans="1:2" x14ac:dyDescent="0.3">
      <c r="A1455" s="2">
        <v>43814</v>
      </c>
      <c r="B1455" s="1" t="str">
        <f>IF('[1]Exchange Rates'!C14074, ('[1]Exchange Rates'!C11983/'[1]Exchange Rates'!C14074)*100, "0")</f>
        <v>0</v>
      </c>
    </row>
    <row r="1456" spans="1:2" x14ac:dyDescent="0.3">
      <c r="A1456" s="3">
        <v>43811</v>
      </c>
      <c r="B1456" s="1" t="str">
        <f>IF('[1]Exchange Rates'!C14075, ('[1]Exchange Rates'!C11984/'[1]Exchange Rates'!C14075)*100, "0")</f>
        <v>0</v>
      </c>
    </row>
    <row r="1457" spans="1:2" x14ac:dyDescent="0.3">
      <c r="A1457" s="2">
        <v>43810</v>
      </c>
      <c r="B1457" s="1" t="str">
        <f>IF('[1]Exchange Rates'!C14076, ('[1]Exchange Rates'!C11985/'[1]Exchange Rates'!C14076)*100, "0")</f>
        <v>0</v>
      </c>
    </row>
    <row r="1458" spans="1:2" x14ac:dyDescent="0.3">
      <c r="A1458" s="3">
        <v>43809</v>
      </c>
      <c r="B1458" s="1" t="str">
        <f>IF('[1]Exchange Rates'!C14077, ('[1]Exchange Rates'!C11986/'[1]Exchange Rates'!C14077)*100, "0")</f>
        <v>0</v>
      </c>
    </row>
    <row r="1459" spans="1:2" x14ac:dyDescent="0.3">
      <c r="A1459" s="2">
        <v>43808</v>
      </c>
      <c r="B1459" s="1" t="str">
        <f>IF('[1]Exchange Rates'!C14078, ('[1]Exchange Rates'!C11987/'[1]Exchange Rates'!C14078)*100, "0")</f>
        <v>0</v>
      </c>
    </row>
    <row r="1460" spans="1:2" x14ac:dyDescent="0.3">
      <c r="A1460" s="3">
        <v>43807</v>
      </c>
      <c r="B1460" s="1" t="str">
        <f>IF('[1]Exchange Rates'!C14079, ('[1]Exchange Rates'!C11988/'[1]Exchange Rates'!C14079)*100, "0")</f>
        <v>0</v>
      </c>
    </row>
    <row r="1461" spans="1:2" x14ac:dyDescent="0.3">
      <c r="A1461" s="2">
        <v>43804</v>
      </c>
      <c r="B1461" s="1" t="str">
        <f>IF('[1]Exchange Rates'!C14080, ('[1]Exchange Rates'!C11989/'[1]Exchange Rates'!C14080)*100, "0")</f>
        <v>0</v>
      </c>
    </row>
    <row r="1462" spans="1:2" x14ac:dyDescent="0.3">
      <c r="A1462" s="3">
        <v>43803</v>
      </c>
      <c r="B1462" s="1" t="str">
        <f>IF('[1]Exchange Rates'!C14081, ('[1]Exchange Rates'!C11990/'[1]Exchange Rates'!C14081)*100, "0")</f>
        <v>0</v>
      </c>
    </row>
    <row r="1463" spans="1:2" x14ac:dyDescent="0.3">
      <c r="A1463" s="2">
        <v>43802</v>
      </c>
      <c r="B1463" s="1" t="str">
        <f>IF('[1]Exchange Rates'!C14082, ('[1]Exchange Rates'!C11991/'[1]Exchange Rates'!C14082)*100, "0")</f>
        <v>0</v>
      </c>
    </row>
    <row r="1464" spans="1:2" x14ac:dyDescent="0.3">
      <c r="A1464" s="3">
        <v>43801</v>
      </c>
      <c r="B1464" s="1" t="str">
        <f>IF('[1]Exchange Rates'!C14083, ('[1]Exchange Rates'!C11992/'[1]Exchange Rates'!C14083)*100, "0")</f>
        <v>0</v>
      </c>
    </row>
    <row r="1465" spans="1:2" x14ac:dyDescent="0.3">
      <c r="A1465" s="2">
        <v>43800</v>
      </c>
      <c r="B1465" s="1" t="str">
        <f>IF('[1]Exchange Rates'!C14084, ('[1]Exchange Rates'!C11993/'[1]Exchange Rates'!C14084)*100, "0")</f>
        <v>0</v>
      </c>
    </row>
    <row r="1466" spans="1:2" x14ac:dyDescent="0.3">
      <c r="A1466" s="3">
        <v>43797</v>
      </c>
      <c r="B1466" s="1" t="str">
        <f>IF('[1]Exchange Rates'!C14085, ('[1]Exchange Rates'!C11994/'[1]Exchange Rates'!C14085)*100, "0")</f>
        <v>0</v>
      </c>
    </row>
    <row r="1467" spans="1:2" x14ac:dyDescent="0.3">
      <c r="A1467" s="2">
        <v>43796</v>
      </c>
      <c r="B1467" s="1" t="str">
        <f>IF('[1]Exchange Rates'!C14086, ('[1]Exchange Rates'!C11995/'[1]Exchange Rates'!C14086)*100, "0")</f>
        <v>0</v>
      </c>
    </row>
    <row r="1468" spans="1:2" x14ac:dyDescent="0.3">
      <c r="A1468" s="3">
        <v>43795</v>
      </c>
      <c r="B1468" s="1" t="str">
        <f>IF('[1]Exchange Rates'!C14087, ('[1]Exchange Rates'!C11996/'[1]Exchange Rates'!C14087)*100, "0")</f>
        <v>0</v>
      </c>
    </row>
    <row r="1469" spans="1:2" x14ac:dyDescent="0.3">
      <c r="A1469" s="2">
        <v>43794</v>
      </c>
      <c r="B1469" s="1" t="str">
        <f>IF('[1]Exchange Rates'!C14088, ('[1]Exchange Rates'!C11997/'[1]Exchange Rates'!C14088)*100, "0")</f>
        <v>0</v>
      </c>
    </row>
    <row r="1470" spans="1:2" x14ac:dyDescent="0.3">
      <c r="A1470" s="3">
        <v>43793</v>
      </c>
      <c r="B1470" s="1" t="str">
        <f>IF('[1]Exchange Rates'!C14089, ('[1]Exchange Rates'!C11998/'[1]Exchange Rates'!C14089)*100, "0")</f>
        <v>0</v>
      </c>
    </row>
    <row r="1471" spans="1:2" x14ac:dyDescent="0.3">
      <c r="A1471" s="2">
        <v>43790</v>
      </c>
      <c r="B1471" s="1" t="str">
        <f>IF('[1]Exchange Rates'!C14090, ('[1]Exchange Rates'!C11999/'[1]Exchange Rates'!C14090)*100, "0")</f>
        <v>0</v>
      </c>
    </row>
    <row r="1472" spans="1:2" x14ac:dyDescent="0.3">
      <c r="A1472" s="3">
        <v>43789</v>
      </c>
      <c r="B1472" s="1" t="str">
        <f>IF('[1]Exchange Rates'!C14091, ('[1]Exchange Rates'!C12000/'[1]Exchange Rates'!C14091)*100, "0")</f>
        <v>0</v>
      </c>
    </row>
    <row r="1473" spans="1:2" x14ac:dyDescent="0.3">
      <c r="A1473" s="2">
        <v>43788</v>
      </c>
      <c r="B1473" s="1" t="str">
        <f>IF('[1]Exchange Rates'!C14092, ('[1]Exchange Rates'!C12001/'[1]Exchange Rates'!C14092)*100, "0")</f>
        <v>0</v>
      </c>
    </row>
    <row r="1474" spans="1:2" x14ac:dyDescent="0.3">
      <c r="A1474" s="3">
        <v>43787</v>
      </c>
      <c r="B1474" s="1" t="str">
        <f>IF('[1]Exchange Rates'!C14093, ('[1]Exchange Rates'!C12002/'[1]Exchange Rates'!C14093)*100, "0")</f>
        <v>0</v>
      </c>
    </row>
    <row r="1475" spans="1:2" x14ac:dyDescent="0.3">
      <c r="A1475" s="2">
        <v>43786</v>
      </c>
      <c r="B1475" s="1" t="str">
        <f>IF('[1]Exchange Rates'!C14094, ('[1]Exchange Rates'!C12003/'[1]Exchange Rates'!C14094)*100, "0")</f>
        <v>0</v>
      </c>
    </row>
    <row r="1476" spans="1:2" x14ac:dyDescent="0.3">
      <c r="A1476" s="3">
        <v>43783</v>
      </c>
      <c r="B1476" s="1" t="str">
        <f>IF('[1]Exchange Rates'!C14095, ('[1]Exchange Rates'!C12004/'[1]Exchange Rates'!C14095)*100, "0")</f>
        <v>0</v>
      </c>
    </row>
    <row r="1477" spans="1:2" x14ac:dyDescent="0.3">
      <c r="A1477" s="2">
        <v>43782</v>
      </c>
      <c r="B1477" s="1" t="str">
        <f>IF('[1]Exchange Rates'!C14096, ('[1]Exchange Rates'!C12005/'[1]Exchange Rates'!C14096)*100, "0")</f>
        <v>0</v>
      </c>
    </row>
    <row r="1478" spans="1:2" x14ac:dyDescent="0.3">
      <c r="A1478" s="3">
        <v>43781</v>
      </c>
      <c r="B1478" s="1" t="str">
        <f>IF('[1]Exchange Rates'!C14097, ('[1]Exchange Rates'!C12006/'[1]Exchange Rates'!C14097)*100, "0")</f>
        <v>0</v>
      </c>
    </row>
    <row r="1479" spans="1:2" x14ac:dyDescent="0.3">
      <c r="A1479" s="2">
        <v>43780</v>
      </c>
      <c r="B1479" s="1" t="str">
        <f>IF('[1]Exchange Rates'!C14098, ('[1]Exchange Rates'!C12007/'[1]Exchange Rates'!C14098)*100, "0")</f>
        <v>0</v>
      </c>
    </row>
    <row r="1480" spans="1:2" x14ac:dyDescent="0.3">
      <c r="A1480" s="3">
        <v>43776</v>
      </c>
      <c r="B1480" s="1" t="str">
        <f>IF('[1]Exchange Rates'!C14099, ('[1]Exchange Rates'!C12008/'[1]Exchange Rates'!C14099)*100, "0")</f>
        <v>0</v>
      </c>
    </row>
    <row r="1481" spans="1:2" x14ac:dyDescent="0.3">
      <c r="A1481" s="2">
        <v>43775</v>
      </c>
      <c r="B1481" s="1" t="str">
        <f>IF('[1]Exchange Rates'!C14100, ('[1]Exchange Rates'!C12009/'[1]Exchange Rates'!C14100)*100, "0")</f>
        <v>0</v>
      </c>
    </row>
    <row r="1482" spans="1:2" x14ac:dyDescent="0.3">
      <c r="A1482" s="3">
        <v>43774</v>
      </c>
      <c r="B1482" s="1" t="str">
        <f>IF('[1]Exchange Rates'!C14101, ('[1]Exchange Rates'!C12010/'[1]Exchange Rates'!C14101)*100, "0")</f>
        <v>0</v>
      </c>
    </row>
    <row r="1483" spans="1:2" x14ac:dyDescent="0.3">
      <c r="A1483" s="2">
        <v>43773</v>
      </c>
      <c r="B1483" s="1" t="str">
        <f>IF('[1]Exchange Rates'!C14102, ('[1]Exchange Rates'!C12011/'[1]Exchange Rates'!C14102)*100, "0")</f>
        <v>0</v>
      </c>
    </row>
    <row r="1484" spans="1:2" x14ac:dyDescent="0.3">
      <c r="A1484" s="3">
        <v>43772</v>
      </c>
      <c r="B1484" s="1" t="str">
        <f>IF('[1]Exchange Rates'!C14103, ('[1]Exchange Rates'!C12012/'[1]Exchange Rates'!C14103)*100, "0")</f>
        <v>0</v>
      </c>
    </row>
    <row r="1485" spans="1:2" x14ac:dyDescent="0.3">
      <c r="A1485" s="2">
        <v>43769</v>
      </c>
      <c r="B1485" s="1" t="str">
        <f>IF('[1]Exchange Rates'!C14104, ('[1]Exchange Rates'!C12013/'[1]Exchange Rates'!C14104)*100, "0")</f>
        <v>0</v>
      </c>
    </row>
    <row r="1486" spans="1:2" x14ac:dyDescent="0.3">
      <c r="A1486" s="3">
        <v>43768</v>
      </c>
      <c r="B1486" s="1" t="str">
        <f>IF('[1]Exchange Rates'!C14105, ('[1]Exchange Rates'!C12014/'[1]Exchange Rates'!C14105)*100, "0")</f>
        <v>0</v>
      </c>
    </row>
    <row r="1487" spans="1:2" x14ac:dyDescent="0.3">
      <c r="A1487" s="2">
        <v>43767</v>
      </c>
      <c r="B1487" s="1" t="str">
        <f>IF('[1]Exchange Rates'!C14106, ('[1]Exchange Rates'!C12015/'[1]Exchange Rates'!C14106)*100, "0")</f>
        <v>0</v>
      </c>
    </row>
    <row r="1488" spans="1:2" x14ac:dyDescent="0.3">
      <c r="A1488" s="3">
        <v>43766</v>
      </c>
      <c r="B1488" s="1" t="str">
        <f>IF('[1]Exchange Rates'!C14107, ('[1]Exchange Rates'!C12016/'[1]Exchange Rates'!C14107)*100, "0")</f>
        <v>0</v>
      </c>
    </row>
    <row r="1489" spans="1:2" x14ac:dyDescent="0.3">
      <c r="A1489" s="2">
        <v>43765</v>
      </c>
      <c r="B1489" s="1" t="str">
        <f>IF('[1]Exchange Rates'!C14108, ('[1]Exchange Rates'!C12017/'[1]Exchange Rates'!C14108)*100, "0")</f>
        <v>0</v>
      </c>
    </row>
    <row r="1490" spans="1:2" x14ac:dyDescent="0.3">
      <c r="A1490" s="3">
        <v>43762</v>
      </c>
      <c r="B1490" s="1" t="str">
        <f>IF('[1]Exchange Rates'!C14109, ('[1]Exchange Rates'!C12018/'[1]Exchange Rates'!C14109)*100, "0")</f>
        <v>0</v>
      </c>
    </row>
    <row r="1491" spans="1:2" x14ac:dyDescent="0.3">
      <c r="A1491" s="2">
        <v>43761</v>
      </c>
      <c r="B1491" s="1" t="str">
        <f>IF('[1]Exchange Rates'!C14110, ('[1]Exchange Rates'!C12019/'[1]Exchange Rates'!C14110)*100, "0")</f>
        <v>0</v>
      </c>
    </row>
    <row r="1492" spans="1:2" x14ac:dyDescent="0.3">
      <c r="A1492" s="3">
        <v>43760</v>
      </c>
      <c r="B1492" s="1" t="str">
        <f>IF('[1]Exchange Rates'!C14111, ('[1]Exchange Rates'!C12020/'[1]Exchange Rates'!C14111)*100, "0")</f>
        <v>0</v>
      </c>
    </row>
    <row r="1493" spans="1:2" x14ac:dyDescent="0.3">
      <c r="A1493" s="2">
        <v>43759</v>
      </c>
      <c r="B1493" s="1" t="str">
        <f>IF('[1]Exchange Rates'!C14112, ('[1]Exchange Rates'!C12021/'[1]Exchange Rates'!C14112)*100, "0")</f>
        <v>0</v>
      </c>
    </row>
    <row r="1494" spans="1:2" x14ac:dyDescent="0.3">
      <c r="A1494" s="3">
        <v>43758</v>
      </c>
      <c r="B1494" s="1" t="str">
        <f>IF('[1]Exchange Rates'!C14113, ('[1]Exchange Rates'!C12022/'[1]Exchange Rates'!C14113)*100, "0")</f>
        <v>0</v>
      </c>
    </row>
    <row r="1495" spans="1:2" x14ac:dyDescent="0.3">
      <c r="A1495" s="2">
        <v>43755</v>
      </c>
      <c r="B1495" s="1" t="str">
        <f>IF('[1]Exchange Rates'!C14114, ('[1]Exchange Rates'!C12023/'[1]Exchange Rates'!C14114)*100, "0")</f>
        <v>0</v>
      </c>
    </row>
    <row r="1496" spans="1:2" x14ac:dyDescent="0.3">
      <c r="A1496" s="3">
        <v>43754</v>
      </c>
      <c r="B1496" s="1" t="str">
        <f>IF('[1]Exchange Rates'!C14115, ('[1]Exchange Rates'!C12024/'[1]Exchange Rates'!C14115)*100, "0")</f>
        <v>0</v>
      </c>
    </row>
    <row r="1497" spans="1:2" x14ac:dyDescent="0.3">
      <c r="A1497" s="2">
        <v>43753</v>
      </c>
      <c r="B1497" s="1" t="str">
        <f>IF('[1]Exchange Rates'!C14116, ('[1]Exchange Rates'!C12025/'[1]Exchange Rates'!C14116)*100, "0")</f>
        <v>0</v>
      </c>
    </row>
    <row r="1498" spans="1:2" x14ac:dyDescent="0.3">
      <c r="A1498" s="3">
        <v>43752</v>
      </c>
      <c r="B1498" s="1" t="str">
        <f>IF('[1]Exchange Rates'!C14117, ('[1]Exchange Rates'!C12026/'[1]Exchange Rates'!C14117)*100, "0")</f>
        <v>0</v>
      </c>
    </row>
    <row r="1499" spans="1:2" x14ac:dyDescent="0.3">
      <c r="A1499" s="2">
        <v>43751</v>
      </c>
      <c r="B1499" s="1" t="str">
        <f>IF('[1]Exchange Rates'!C14118, ('[1]Exchange Rates'!C12027/'[1]Exchange Rates'!C14118)*100, "0")</f>
        <v>0</v>
      </c>
    </row>
    <row r="1500" spans="1:2" x14ac:dyDescent="0.3">
      <c r="A1500" s="3">
        <v>43748</v>
      </c>
      <c r="B1500" s="1" t="str">
        <f>IF('[1]Exchange Rates'!C14119, ('[1]Exchange Rates'!C12028/'[1]Exchange Rates'!C14119)*100, "0")</f>
        <v>0</v>
      </c>
    </row>
    <row r="1501" spans="1:2" x14ac:dyDescent="0.3">
      <c r="A1501" s="2">
        <v>43747</v>
      </c>
      <c r="B1501" s="1" t="str">
        <f>IF('[1]Exchange Rates'!C14120, ('[1]Exchange Rates'!C12029/'[1]Exchange Rates'!C14120)*100, "0")</f>
        <v>0</v>
      </c>
    </row>
    <row r="1502" spans="1:2" x14ac:dyDescent="0.3">
      <c r="A1502" s="3">
        <v>43746</v>
      </c>
      <c r="B1502" s="1" t="str">
        <f>IF('[1]Exchange Rates'!C14121, ('[1]Exchange Rates'!C12030/'[1]Exchange Rates'!C14121)*100, "0")</f>
        <v>0</v>
      </c>
    </row>
    <row r="1503" spans="1:2" x14ac:dyDescent="0.3">
      <c r="A1503" s="2">
        <v>43745</v>
      </c>
      <c r="B1503" s="1" t="str">
        <f>IF('[1]Exchange Rates'!C14122, ('[1]Exchange Rates'!C12031/'[1]Exchange Rates'!C14122)*100, "0")</f>
        <v>0</v>
      </c>
    </row>
    <row r="1504" spans="1:2" x14ac:dyDescent="0.3">
      <c r="A1504" s="3">
        <v>43741</v>
      </c>
      <c r="B1504" s="1" t="str">
        <f>IF('[1]Exchange Rates'!C14123, ('[1]Exchange Rates'!C12032/'[1]Exchange Rates'!C14123)*100, "0")</f>
        <v>0</v>
      </c>
    </row>
    <row r="1505" spans="1:2" x14ac:dyDescent="0.3">
      <c r="A1505" s="2">
        <v>43740</v>
      </c>
      <c r="B1505" s="1" t="str">
        <f>IF('[1]Exchange Rates'!C14124, ('[1]Exchange Rates'!C12033/'[1]Exchange Rates'!C14124)*100, "0")</f>
        <v>0</v>
      </c>
    </row>
    <row r="1506" spans="1:2" x14ac:dyDescent="0.3">
      <c r="A1506" s="3">
        <v>43739</v>
      </c>
      <c r="B1506" s="1" t="str">
        <f>IF('[1]Exchange Rates'!C14125, ('[1]Exchange Rates'!C12034/'[1]Exchange Rates'!C14125)*100, "0")</f>
        <v>0</v>
      </c>
    </row>
    <row r="1507" spans="1:2" x14ac:dyDescent="0.3">
      <c r="A1507" s="2">
        <v>43738</v>
      </c>
      <c r="B1507" s="1" t="str">
        <f>IF('[1]Exchange Rates'!C14126, ('[1]Exchange Rates'!C12035/'[1]Exchange Rates'!C14126)*100, "0")</f>
        <v>0</v>
      </c>
    </row>
    <row r="1508" spans="1:2" x14ac:dyDescent="0.3">
      <c r="A1508" s="3">
        <v>43737</v>
      </c>
      <c r="B1508" s="1" t="str">
        <f>IF('[1]Exchange Rates'!C14127, ('[1]Exchange Rates'!C12036/'[1]Exchange Rates'!C14127)*100, "0")</f>
        <v>0</v>
      </c>
    </row>
    <row r="1509" spans="1:2" x14ac:dyDescent="0.3">
      <c r="A1509" s="2">
        <v>43734</v>
      </c>
      <c r="B1509" s="1" t="str">
        <f>IF('[1]Exchange Rates'!C14128, ('[1]Exchange Rates'!C12037/'[1]Exchange Rates'!C14128)*100, "0")</f>
        <v>0</v>
      </c>
    </row>
    <row r="1510" spans="1:2" x14ac:dyDescent="0.3">
      <c r="A1510" s="3">
        <v>43733</v>
      </c>
      <c r="B1510" s="1" t="str">
        <f>IF('[1]Exchange Rates'!C14129, ('[1]Exchange Rates'!C12038/'[1]Exchange Rates'!C14129)*100, "0")</f>
        <v>0</v>
      </c>
    </row>
    <row r="1511" spans="1:2" x14ac:dyDescent="0.3">
      <c r="A1511" s="2">
        <v>43732</v>
      </c>
      <c r="B1511" s="1" t="str">
        <f>IF('[1]Exchange Rates'!C14130, ('[1]Exchange Rates'!C12039/'[1]Exchange Rates'!C14130)*100, "0")</f>
        <v>0</v>
      </c>
    </row>
    <row r="1512" spans="1:2" x14ac:dyDescent="0.3">
      <c r="A1512" s="3">
        <v>43731</v>
      </c>
      <c r="B1512" s="1" t="str">
        <f>IF('[1]Exchange Rates'!C14131, ('[1]Exchange Rates'!C12040/'[1]Exchange Rates'!C14131)*100, "0")</f>
        <v>0</v>
      </c>
    </row>
    <row r="1513" spans="1:2" x14ac:dyDescent="0.3">
      <c r="A1513" s="2">
        <v>43730</v>
      </c>
      <c r="B1513" s="1" t="str">
        <f>IF('[1]Exchange Rates'!C14132, ('[1]Exchange Rates'!C12041/'[1]Exchange Rates'!C14132)*100, "0")</f>
        <v>0</v>
      </c>
    </row>
    <row r="1514" spans="1:2" x14ac:dyDescent="0.3">
      <c r="A1514" s="3">
        <v>43727</v>
      </c>
      <c r="B1514" s="1" t="str">
        <f>IF('[1]Exchange Rates'!C14133, ('[1]Exchange Rates'!C12042/'[1]Exchange Rates'!C14133)*100, "0")</f>
        <v>0</v>
      </c>
    </row>
    <row r="1515" spans="1:2" x14ac:dyDescent="0.3">
      <c r="A1515" s="2">
        <v>43726</v>
      </c>
      <c r="B1515" s="1" t="str">
        <f>IF('[1]Exchange Rates'!C14134, ('[1]Exchange Rates'!C12043/'[1]Exchange Rates'!C14134)*100, "0")</f>
        <v>0</v>
      </c>
    </row>
    <row r="1516" spans="1:2" x14ac:dyDescent="0.3">
      <c r="A1516" s="3">
        <v>43725</v>
      </c>
      <c r="B1516" s="1" t="str">
        <f>IF('[1]Exchange Rates'!C14135, ('[1]Exchange Rates'!C12044/'[1]Exchange Rates'!C14135)*100, "0")</f>
        <v>0</v>
      </c>
    </row>
    <row r="1517" spans="1:2" x14ac:dyDescent="0.3">
      <c r="A1517" s="2">
        <v>43724</v>
      </c>
      <c r="B1517" s="1" t="str">
        <f>IF('[1]Exchange Rates'!C14136, ('[1]Exchange Rates'!C12045/'[1]Exchange Rates'!C14136)*100, "0")</f>
        <v>0</v>
      </c>
    </row>
    <row r="1518" spans="1:2" x14ac:dyDescent="0.3">
      <c r="A1518" s="3">
        <v>43723</v>
      </c>
      <c r="B1518" s="1" t="str">
        <f>IF('[1]Exchange Rates'!C14137, ('[1]Exchange Rates'!C12046/'[1]Exchange Rates'!C14137)*100, "0")</f>
        <v>0</v>
      </c>
    </row>
    <row r="1519" spans="1:2" x14ac:dyDescent="0.3">
      <c r="A1519" s="2">
        <v>43720</v>
      </c>
      <c r="B1519" s="1" t="str">
        <f>IF('[1]Exchange Rates'!C14138, ('[1]Exchange Rates'!C12047/'[1]Exchange Rates'!C14138)*100, "0")</f>
        <v>0</v>
      </c>
    </row>
    <row r="1520" spans="1:2" x14ac:dyDescent="0.3">
      <c r="A1520" s="3">
        <v>43719</v>
      </c>
      <c r="B1520" s="1" t="str">
        <f>IF('[1]Exchange Rates'!C14139, ('[1]Exchange Rates'!C12048/'[1]Exchange Rates'!C14139)*100, "0")</f>
        <v>0</v>
      </c>
    </row>
    <row r="1521" spans="1:2" x14ac:dyDescent="0.3">
      <c r="A1521" s="2">
        <v>43718</v>
      </c>
      <c r="B1521" s="1" t="str">
        <f>IF('[1]Exchange Rates'!C14140, ('[1]Exchange Rates'!C12049/'[1]Exchange Rates'!C14140)*100, "0")</f>
        <v>0</v>
      </c>
    </row>
    <row r="1522" spans="1:2" x14ac:dyDescent="0.3">
      <c r="A1522" s="3">
        <v>43717</v>
      </c>
      <c r="B1522" s="1" t="str">
        <f>IF('[1]Exchange Rates'!C14141, ('[1]Exchange Rates'!C12050/'[1]Exchange Rates'!C14141)*100, "0")</f>
        <v>0</v>
      </c>
    </row>
    <row r="1523" spans="1:2" x14ac:dyDescent="0.3">
      <c r="A1523" s="2">
        <v>43716</v>
      </c>
      <c r="B1523" s="1" t="str">
        <f>IF('[1]Exchange Rates'!C14142, ('[1]Exchange Rates'!C12051/'[1]Exchange Rates'!C14142)*100, "0")</f>
        <v>0</v>
      </c>
    </row>
    <row r="1524" spans="1:2" x14ac:dyDescent="0.3">
      <c r="A1524" s="3">
        <v>43713</v>
      </c>
      <c r="B1524" s="1" t="str">
        <f>IF('[1]Exchange Rates'!C14143, ('[1]Exchange Rates'!C12052/'[1]Exchange Rates'!C14143)*100, "0")</f>
        <v>0</v>
      </c>
    </row>
    <row r="1525" spans="1:2" x14ac:dyDescent="0.3">
      <c r="A1525" s="2">
        <v>43712</v>
      </c>
      <c r="B1525" s="1" t="str">
        <f>IF('[1]Exchange Rates'!C14144, ('[1]Exchange Rates'!C12053/'[1]Exchange Rates'!C14144)*100, "0")</f>
        <v>0</v>
      </c>
    </row>
    <row r="1526" spans="1:2" x14ac:dyDescent="0.3">
      <c r="A1526" s="3">
        <v>43711</v>
      </c>
      <c r="B1526" s="1" t="str">
        <f>IF('[1]Exchange Rates'!C14145, ('[1]Exchange Rates'!C12054/'[1]Exchange Rates'!C14145)*100, "0")</f>
        <v>0</v>
      </c>
    </row>
    <row r="1527" spans="1:2" x14ac:dyDescent="0.3">
      <c r="A1527" s="2">
        <v>43710</v>
      </c>
      <c r="B1527" s="1" t="str">
        <f>IF('[1]Exchange Rates'!C14146, ('[1]Exchange Rates'!C12055/'[1]Exchange Rates'!C14146)*100, "0")</f>
        <v>0</v>
      </c>
    </row>
    <row r="1528" spans="1:2" x14ac:dyDescent="0.3">
      <c r="A1528" s="3">
        <v>43709</v>
      </c>
      <c r="B1528" s="1" t="str">
        <f>IF('[1]Exchange Rates'!C14147, ('[1]Exchange Rates'!C12056/'[1]Exchange Rates'!C14147)*100, "0")</f>
        <v>0</v>
      </c>
    </row>
    <row r="1529" spans="1:2" x14ac:dyDescent="0.3">
      <c r="A1529" s="2">
        <v>43706</v>
      </c>
      <c r="B1529" s="1" t="str">
        <f>IF('[1]Exchange Rates'!C14148, ('[1]Exchange Rates'!C12057/'[1]Exchange Rates'!C14148)*100, "0")</f>
        <v>0</v>
      </c>
    </row>
    <row r="1530" spans="1:2" x14ac:dyDescent="0.3">
      <c r="A1530" s="3">
        <v>43705</v>
      </c>
      <c r="B1530" s="1" t="str">
        <f>IF('[1]Exchange Rates'!C14149, ('[1]Exchange Rates'!C12058/'[1]Exchange Rates'!C14149)*100, "0")</f>
        <v>0</v>
      </c>
    </row>
    <row r="1531" spans="1:2" x14ac:dyDescent="0.3">
      <c r="A1531" s="2">
        <v>43704</v>
      </c>
      <c r="B1531" s="1" t="str">
        <f>IF('[1]Exchange Rates'!C14150, ('[1]Exchange Rates'!C12059/'[1]Exchange Rates'!C14150)*100, "0")</f>
        <v>0</v>
      </c>
    </row>
    <row r="1532" spans="1:2" x14ac:dyDescent="0.3">
      <c r="A1532" s="3">
        <v>43703</v>
      </c>
      <c r="B1532" s="1" t="str">
        <f>IF('[1]Exchange Rates'!C14151, ('[1]Exchange Rates'!C12060/'[1]Exchange Rates'!C14151)*100, "0")</f>
        <v>0</v>
      </c>
    </row>
    <row r="1533" spans="1:2" x14ac:dyDescent="0.3">
      <c r="A1533" s="2">
        <v>43702</v>
      </c>
      <c r="B1533" s="1" t="str">
        <f>IF('[1]Exchange Rates'!C14152, ('[1]Exchange Rates'!C12061/'[1]Exchange Rates'!C14152)*100, "0")</f>
        <v>0</v>
      </c>
    </row>
    <row r="1534" spans="1:2" x14ac:dyDescent="0.3">
      <c r="A1534" s="3">
        <v>43699</v>
      </c>
      <c r="B1534" s="1" t="str">
        <f>IF('[1]Exchange Rates'!C14153, ('[1]Exchange Rates'!C12062/'[1]Exchange Rates'!C14153)*100, "0")</f>
        <v>0</v>
      </c>
    </row>
    <row r="1535" spans="1:2" x14ac:dyDescent="0.3">
      <c r="A1535" s="2">
        <v>43698</v>
      </c>
      <c r="B1535" s="1" t="str">
        <f>IF('[1]Exchange Rates'!C14154, ('[1]Exchange Rates'!C12063/'[1]Exchange Rates'!C14154)*100, "0")</f>
        <v>0</v>
      </c>
    </row>
    <row r="1536" spans="1:2" x14ac:dyDescent="0.3">
      <c r="A1536" s="3">
        <v>43697</v>
      </c>
      <c r="B1536" s="1" t="str">
        <f>IF('[1]Exchange Rates'!C14155, ('[1]Exchange Rates'!C12064/'[1]Exchange Rates'!C14155)*100, "0")</f>
        <v>0</v>
      </c>
    </row>
    <row r="1537" spans="1:2" x14ac:dyDescent="0.3">
      <c r="A1537" s="2">
        <v>43696</v>
      </c>
      <c r="B1537" s="1" t="str">
        <f>IF('[1]Exchange Rates'!C14156, ('[1]Exchange Rates'!C12065/'[1]Exchange Rates'!C14156)*100, "0")</f>
        <v>0</v>
      </c>
    </row>
    <row r="1538" spans="1:2" x14ac:dyDescent="0.3">
      <c r="A1538" s="3">
        <v>43695</v>
      </c>
      <c r="B1538" s="1" t="str">
        <f>IF('[1]Exchange Rates'!C14157, ('[1]Exchange Rates'!C12066/'[1]Exchange Rates'!C14157)*100, "0")</f>
        <v>0</v>
      </c>
    </row>
    <row r="1539" spans="1:2" x14ac:dyDescent="0.3">
      <c r="A1539" s="2">
        <v>43692</v>
      </c>
      <c r="B1539" s="1" t="str">
        <f>IF('[1]Exchange Rates'!C14158, ('[1]Exchange Rates'!C12067/'[1]Exchange Rates'!C14158)*100, "0")</f>
        <v>0</v>
      </c>
    </row>
    <row r="1540" spans="1:2" x14ac:dyDescent="0.3">
      <c r="A1540" s="3">
        <v>43691</v>
      </c>
      <c r="B1540" s="1" t="str">
        <f>IF('[1]Exchange Rates'!C14159, ('[1]Exchange Rates'!C12068/'[1]Exchange Rates'!C14159)*100, "0")</f>
        <v>0</v>
      </c>
    </row>
    <row r="1541" spans="1:2" x14ac:dyDescent="0.3">
      <c r="A1541" s="2">
        <v>43685</v>
      </c>
      <c r="B1541" s="1" t="str">
        <f>IF('[1]Exchange Rates'!C14160, ('[1]Exchange Rates'!C12069/'[1]Exchange Rates'!C14160)*100, "0")</f>
        <v>0</v>
      </c>
    </row>
    <row r="1542" spans="1:2" x14ac:dyDescent="0.3">
      <c r="A1542" s="3">
        <v>43684</v>
      </c>
      <c r="B1542" s="1" t="str">
        <f>IF('[1]Exchange Rates'!C14161, ('[1]Exchange Rates'!C12070/'[1]Exchange Rates'!C14161)*100, "0")</f>
        <v>0</v>
      </c>
    </row>
    <row r="1543" spans="1:2" x14ac:dyDescent="0.3">
      <c r="A1543" s="2">
        <v>43683</v>
      </c>
      <c r="B1543" s="1" t="str">
        <f>IF('[1]Exchange Rates'!C14162, ('[1]Exchange Rates'!C12071/'[1]Exchange Rates'!C14162)*100, "0")</f>
        <v>0</v>
      </c>
    </row>
    <row r="1544" spans="1:2" x14ac:dyDescent="0.3">
      <c r="A1544" s="3">
        <v>43682</v>
      </c>
      <c r="B1544" s="1" t="str">
        <f>IF('[1]Exchange Rates'!C14163, ('[1]Exchange Rates'!C12072/'[1]Exchange Rates'!C14163)*100, "0")</f>
        <v>0</v>
      </c>
    </row>
    <row r="1545" spans="1:2" x14ac:dyDescent="0.3">
      <c r="A1545" s="2">
        <v>43681</v>
      </c>
      <c r="B1545" s="1" t="str">
        <f>IF('[1]Exchange Rates'!C14164, ('[1]Exchange Rates'!C12073/'[1]Exchange Rates'!C14164)*100, "0")</f>
        <v>0</v>
      </c>
    </row>
    <row r="1546" spans="1:2" x14ac:dyDescent="0.3">
      <c r="A1546" s="3">
        <v>43678</v>
      </c>
      <c r="B1546" s="1" t="str">
        <f>IF('[1]Exchange Rates'!C14165, ('[1]Exchange Rates'!C12074/'[1]Exchange Rates'!C14165)*100, "0")</f>
        <v>0</v>
      </c>
    </row>
    <row r="1547" spans="1:2" x14ac:dyDescent="0.3">
      <c r="A1547" s="2">
        <v>43677</v>
      </c>
      <c r="B1547" s="1" t="str">
        <f>IF('[1]Exchange Rates'!C14166, ('[1]Exchange Rates'!C12075/'[1]Exchange Rates'!C14166)*100, "0")</f>
        <v>0</v>
      </c>
    </row>
    <row r="1548" spans="1:2" x14ac:dyDescent="0.3">
      <c r="A1548" s="3">
        <v>43676</v>
      </c>
      <c r="B1548" s="1" t="str">
        <f>IF('[1]Exchange Rates'!C14167, ('[1]Exchange Rates'!C12076/'[1]Exchange Rates'!C14167)*100, "0")</f>
        <v>0</v>
      </c>
    </row>
    <row r="1549" spans="1:2" x14ac:dyDescent="0.3">
      <c r="A1549" s="2">
        <v>43675</v>
      </c>
      <c r="B1549" s="1" t="str">
        <f>IF('[1]Exchange Rates'!C14168, ('[1]Exchange Rates'!C12077/'[1]Exchange Rates'!C14168)*100, "0")</f>
        <v>0</v>
      </c>
    </row>
    <row r="1550" spans="1:2" x14ac:dyDescent="0.3">
      <c r="A1550" s="3">
        <v>43674</v>
      </c>
      <c r="B1550" s="1" t="str">
        <f>IF('[1]Exchange Rates'!C14169, ('[1]Exchange Rates'!C12078/'[1]Exchange Rates'!C14169)*100, "0")</f>
        <v>0</v>
      </c>
    </row>
    <row r="1551" spans="1:2" x14ac:dyDescent="0.3">
      <c r="A1551" s="2">
        <v>43671</v>
      </c>
      <c r="B1551" s="1" t="str">
        <f>IF('[1]Exchange Rates'!C14170, ('[1]Exchange Rates'!C12079/'[1]Exchange Rates'!C14170)*100, "0")</f>
        <v>0</v>
      </c>
    </row>
    <row r="1552" spans="1:2" x14ac:dyDescent="0.3">
      <c r="A1552" s="3">
        <v>43670</v>
      </c>
      <c r="B1552" s="1" t="str">
        <f>IF('[1]Exchange Rates'!C14171, ('[1]Exchange Rates'!C12080/'[1]Exchange Rates'!C14171)*100, "0")</f>
        <v>0</v>
      </c>
    </row>
    <row r="1553" spans="1:2" x14ac:dyDescent="0.3">
      <c r="A1553" s="2">
        <v>43668</v>
      </c>
      <c r="B1553" s="1" t="str">
        <f>IF('[1]Exchange Rates'!C14172, ('[1]Exchange Rates'!C12081/'[1]Exchange Rates'!C14172)*100, "0")</f>
        <v>0</v>
      </c>
    </row>
    <row r="1554" spans="1:2" x14ac:dyDescent="0.3">
      <c r="A1554" s="3">
        <v>43667</v>
      </c>
      <c r="B1554" s="1" t="str">
        <f>IF('[1]Exchange Rates'!C14173, ('[1]Exchange Rates'!C12082/'[1]Exchange Rates'!C14173)*100, "0")</f>
        <v>0</v>
      </c>
    </row>
    <row r="1555" spans="1:2" x14ac:dyDescent="0.3">
      <c r="A1555" s="2">
        <v>43664</v>
      </c>
      <c r="B1555" s="1" t="str">
        <f>IF('[1]Exchange Rates'!C14174, ('[1]Exchange Rates'!C12083/'[1]Exchange Rates'!C14174)*100, "0")</f>
        <v>0</v>
      </c>
    </row>
    <row r="1556" spans="1:2" x14ac:dyDescent="0.3">
      <c r="A1556" s="3">
        <v>43663</v>
      </c>
      <c r="B1556" s="1" t="str">
        <f>IF('[1]Exchange Rates'!C14175, ('[1]Exchange Rates'!C12084/'[1]Exchange Rates'!C14175)*100, "0")</f>
        <v>0</v>
      </c>
    </row>
    <row r="1557" spans="1:2" x14ac:dyDescent="0.3">
      <c r="A1557" s="2">
        <v>43662</v>
      </c>
      <c r="B1557" s="1" t="str">
        <f>IF('[1]Exchange Rates'!C14176, ('[1]Exchange Rates'!C12085/'[1]Exchange Rates'!C14176)*100, "0")</f>
        <v>0</v>
      </c>
    </row>
    <row r="1558" spans="1:2" x14ac:dyDescent="0.3">
      <c r="A1558" s="3">
        <v>43661</v>
      </c>
      <c r="B1558" s="1" t="str">
        <f>IF('[1]Exchange Rates'!C14177, ('[1]Exchange Rates'!C12086/'[1]Exchange Rates'!C14177)*100, "0")</f>
        <v>0</v>
      </c>
    </row>
    <row r="1559" spans="1:2" x14ac:dyDescent="0.3">
      <c r="A1559" s="2">
        <v>43660</v>
      </c>
      <c r="B1559" s="1" t="str">
        <f>IF('[1]Exchange Rates'!C14178, ('[1]Exchange Rates'!C12087/'[1]Exchange Rates'!C14178)*100, "0")</f>
        <v>0</v>
      </c>
    </row>
    <row r="1560" spans="1:2" x14ac:dyDescent="0.3">
      <c r="A1560" s="3">
        <v>43657</v>
      </c>
      <c r="B1560" s="1" t="str">
        <f>IF('[1]Exchange Rates'!C14179, ('[1]Exchange Rates'!C12088/'[1]Exchange Rates'!C14179)*100, "0")</f>
        <v>0</v>
      </c>
    </row>
    <row r="1561" spans="1:2" x14ac:dyDescent="0.3">
      <c r="A1561" s="2">
        <v>43656</v>
      </c>
      <c r="B1561" s="1" t="str">
        <f>IF('[1]Exchange Rates'!C14180, ('[1]Exchange Rates'!C12089/'[1]Exchange Rates'!C14180)*100, "0")</f>
        <v>0</v>
      </c>
    </row>
    <row r="1562" spans="1:2" x14ac:dyDescent="0.3">
      <c r="A1562" s="3">
        <v>43655</v>
      </c>
      <c r="B1562" s="1" t="str">
        <f>IF('[1]Exchange Rates'!C14181, ('[1]Exchange Rates'!C12090/'[1]Exchange Rates'!C14181)*100, "0")</f>
        <v>0</v>
      </c>
    </row>
    <row r="1563" spans="1:2" x14ac:dyDescent="0.3">
      <c r="A1563" s="2">
        <v>43654</v>
      </c>
      <c r="B1563" s="1" t="str">
        <f>IF('[1]Exchange Rates'!C14182, ('[1]Exchange Rates'!C12091/'[1]Exchange Rates'!C14182)*100, "0")</f>
        <v>0</v>
      </c>
    </row>
    <row r="1564" spans="1:2" x14ac:dyDescent="0.3">
      <c r="A1564" s="3">
        <v>43653</v>
      </c>
      <c r="B1564" s="1" t="str">
        <f>IF('[1]Exchange Rates'!C14183, ('[1]Exchange Rates'!C12092/'[1]Exchange Rates'!C14183)*100, "0")</f>
        <v>0</v>
      </c>
    </row>
    <row r="1565" spans="1:2" x14ac:dyDescent="0.3">
      <c r="A1565" s="2">
        <v>43650</v>
      </c>
      <c r="B1565" s="1" t="str">
        <f>IF('[1]Exchange Rates'!C14184, ('[1]Exchange Rates'!C12093/'[1]Exchange Rates'!C14184)*100, "0")</f>
        <v>0</v>
      </c>
    </row>
    <row r="1566" spans="1:2" x14ac:dyDescent="0.3">
      <c r="A1566" s="3">
        <v>43649</v>
      </c>
      <c r="B1566" s="1" t="str">
        <f>IF('[1]Exchange Rates'!C14185, ('[1]Exchange Rates'!C12094/'[1]Exchange Rates'!C14185)*100, "0")</f>
        <v>0</v>
      </c>
    </row>
    <row r="1567" spans="1:2" x14ac:dyDescent="0.3">
      <c r="A1567" s="2">
        <v>43648</v>
      </c>
      <c r="B1567" s="1" t="str">
        <f>IF('[1]Exchange Rates'!C14186, ('[1]Exchange Rates'!C12095/'[1]Exchange Rates'!C14186)*100, "0")</f>
        <v>0</v>
      </c>
    </row>
    <row r="1568" spans="1:2" x14ac:dyDescent="0.3">
      <c r="A1568" s="3">
        <v>43643</v>
      </c>
      <c r="B1568" s="1" t="str">
        <f>IF('[1]Exchange Rates'!C14187, ('[1]Exchange Rates'!C12096/'[1]Exchange Rates'!C14187)*100, "0")</f>
        <v>0</v>
      </c>
    </row>
    <row r="1569" spans="1:2" x14ac:dyDescent="0.3">
      <c r="A1569" s="2">
        <v>43642</v>
      </c>
      <c r="B1569" s="1" t="str">
        <f>IF('[1]Exchange Rates'!C14188, ('[1]Exchange Rates'!C12097/'[1]Exchange Rates'!C14188)*100, "0")</f>
        <v>0</v>
      </c>
    </row>
    <row r="1570" spans="1:2" x14ac:dyDescent="0.3">
      <c r="A1570" s="3">
        <v>43641</v>
      </c>
      <c r="B1570" s="1" t="str">
        <f>IF('[1]Exchange Rates'!C14189, ('[1]Exchange Rates'!C12098/'[1]Exchange Rates'!C14189)*100, "0")</f>
        <v>0</v>
      </c>
    </row>
    <row r="1571" spans="1:2" x14ac:dyDescent="0.3">
      <c r="A1571" s="2">
        <v>43640</v>
      </c>
      <c r="B1571" s="1" t="str">
        <f>IF('[1]Exchange Rates'!C14190, ('[1]Exchange Rates'!C12099/'[1]Exchange Rates'!C14190)*100, "0")</f>
        <v>0</v>
      </c>
    </row>
    <row r="1572" spans="1:2" x14ac:dyDescent="0.3">
      <c r="A1572" s="3">
        <v>43639</v>
      </c>
      <c r="B1572" s="1" t="str">
        <f>IF('[1]Exchange Rates'!C14191, ('[1]Exchange Rates'!C12100/'[1]Exchange Rates'!C14191)*100, "0")</f>
        <v>0</v>
      </c>
    </row>
    <row r="1573" spans="1:2" x14ac:dyDescent="0.3">
      <c r="A1573" s="2">
        <v>43636</v>
      </c>
      <c r="B1573" s="1" t="str">
        <f>IF('[1]Exchange Rates'!C14192, ('[1]Exchange Rates'!C12101/'[1]Exchange Rates'!C14192)*100, "0")</f>
        <v>0</v>
      </c>
    </row>
    <row r="1574" spans="1:2" x14ac:dyDescent="0.3">
      <c r="A1574" s="3">
        <v>43635</v>
      </c>
      <c r="B1574" s="1" t="str">
        <f>IF('[1]Exchange Rates'!C14193, ('[1]Exchange Rates'!C12102/'[1]Exchange Rates'!C14193)*100, "0")</f>
        <v>0</v>
      </c>
    </row>
    <row r="1575" spans="1:2" x14ac:dyDescent="0.3">
      <c r="A1575" s="2">
        <v>43634</v>
      </c>
      <c r="B1575" s="1" t="str">
        <f>IF('[1]Exchange Rates'!C14194, ('[1]Exchange Rates'!C12103/'[1]Exchange Rates'!C14194)*100, "0")</f>
        <v>0</v>
      </c>
    </row>
    <row r="1576" spans="1:2" x14ac:dyDescent="0.3">
      <c r="A1576" s="3">
        <v>43633</v>
      </c>
      <c r="B1576" s="1" t="str">
        <f>IF('[1]Exchange Rates'!C14195, ('[1]Exchange Rates'!C12104/'[1]Exchange Rates'!C14195)*100, "0")</f>
        <v>0</v>
      </c>
    </row>
    <row r="1577" spans="1:2" x14ac:dyDescent="0.3">
      <c r="A1577" s="2">
        <v>43632</v>
      </c>
      <c r="B1577" s="1" t="str">
        <f>IF('[1]Exchange Rates'!C14196, ('[1]Exchange Rates'!C12105/'[1]Exchange Rates'!C14196)*100, "0")</f>
        <v>0</v>
      </c>
    </row>
    <row r="1578" spans="1:2" x14ac:dyDescent="0.3">
      <c r="A1578" s="3">
        <v>43629</v>
      </c>
      <c r="B1578" s="1" t="str">
        <f>IF('[1]Exchange Rates'!C14197, ('[1]Exchange Rates'!C12106/'[1]Exchange Rates'!C14197)*100, "0")</f>
        <v>0</v>
      </c>
    </row>
    <row r="1579" spans="1:2" x14ac:dyDescent="0.3">
      <c r="A1579" s="2">
        <v>43628</v>
      </c>
      <c r="B1579" s="1" t="str">
        <f>IF('[1]Exchange Rates'!C14198, ('[1]Exchange Rates'!C12107/'[1]Exchange Rates'!C14198)*100, "0")</f>
        <v>0</v>
      </c>
    </row>
    <row r="1580" spans="1:2" x14ac:dyDescent="0.3">
      <c r="A1580" s="3">
        <v>43627</v>
      </c>
      <c r="B1580" s="1" t="str">
        <f>IF('[1]Exchange Rates'!C14199, ('[1]Exchange Rates'!C12108/'[1]Exchange Rates'!C14199)*100, "0")</f>
        <v>0</v>
      </c>
    </row>
    <row r="1581" spans="1:2" x14ac:dyDescent="0.3">
      <c r="A1581" s="2">
        <v>43626</v>
      </c>
      <c r="B1581" s="1" t="str">
        <f>IF('[1]Exchange Rates'!C14200, ('[1]Exchange Rates'!C12109/'[1]Exchange Rates'!C14200)*100, "0")</f>
        <v>0</v>
      </c>
    </row>
    <row r="1582" spans="1:2" x14ac:dyDescent="0.3">
      <c r="A1582" s="3">
        <v>43625</v>
      </c>
      <c r="B1582" s="1" t="str">
        <f>IF('[1]Exchange Rates'!C14201, ('[1]Exchange Rates'!C12110/'[1]Exchange Rates'!C14201)*100, "0")</f>
        <v>0</v>
      </c>
    </row>
    <row r="1583" spans="1:2" x14ac:dyDescent="0.3">
      <c r="A1583" s="2">
        <v>43619</v>
      </c>
      <c r="B1583" s="1" t="str">
        <f>IF('[1]Exchange Rates'!C14202, ('[1]Exchange Rates'!C12111/'[1]Exchange Rates'!C14202)*100, "0")</f>
        <v>0</v>
      </c>
    </row>
    <row r="1584" spans="1:2" x14ac:dyDescent="0.3">
      <c r="A1584" s="3">
        <v>43618</v>
      </c>
      <c r="B1584" s="1" t="str">
        <f>IF('[1]Exchange Rates'!C14203, ('[1]Exchange Rates'!C12112/'[1]Exchange Rates'!C14203)*100, "0")</f>
        <v>0</v>
      </c>
    </row>
    <row r="1585" spans="1:2" x14ac:dyDescent="0.3">
      <c r="A1585" s="2">
        <v>43615</v>
      </c>
      <c r="B1585" s="1" t="str">
        <f>IF('[1]Exchange Rates'!C14204, ('[1]Exchange Rates'!C12113/'[1]Exchange Rates'!C14204)*100, "0")</f>
        <v>0</v>
      </c>
    </row>
    <row r="1586" spans="1:2" x14ac:dyDescent="0.3">
      <c r="A1586" s="3">
        <v>43614</v>
      </c>
      <c r="B1586" s="1" t="str">
        <f>IF('[1]Exchange Rates'!C14205, ('[1]Exchange Rates'!C12114/'[1]Exchange Rates'!C14205)*100, "0")</f>
        <v>0</v>
      </c>
    </row>
    <row r="1587" spans="1:2" x14ac:dyDescent="0.3">
      <c r="A1587" s="2">
        <v>43613</v>
      </c>
      <c r="B1587" s="1" t="str">
        <f>IF('[1]Exchange Rates'!C14206, ('[1]Exchange Rates'!C12115/'[1]Exchange Rates'!C14206)*100, "0")</f>
        <v>0</v>
      </c>
    </row>
    <row r="1588" spans="1:2" x14ac:dyDescent="0.3">
      <c r="A1588" s="3">
        <v>43612</v>
      </c>
      <c r="B1588" s="1" t="str">
        <f>IF('[1]Exchange Rates'!C14207, ('[1]Exchange Rates'!C12116/'[1]Exchange Rates'!C14207)*100, "0")</f>
        <v>0</v>
      </c>
    </row>
    <row r="1589" spans="1:2" x14ac:dyDescent="0.3">
      <c r="A1589" s="2">
        <v>43611</v>
      </c>
      <c r="B1589" s="1" t="str">
        <f>IF('[1]Exchange Rates'!C14208, ('[1]Exchange Rates'!C12117/'[1]Exchange Rates'!C14208)*100, "0")</f>
        <v>0</v>
      </c>
    </row>
    <row r="1590" spans="1:2" x14ac:dyDescent="0.3">
      <c r="A1590" s="3">
        <v>43608</v>
      </c>
      <c r="B1590" s="1" t="str">
        <f>IF('[1]Exchange Rates'!C14209, ('[1]Exchange Rates'!C12118/'[1]Exchange Rates'!C14209)*100, "0")</f>
        <v>0</v>
      </c>
    </row>
    <row r="1591" spans="1:2" x14ac:dyDescent="0.3">
      <c r="A1591" s="2">
        <v>43607</v>
      </c>
      <c r="B1591" s="1" t="str">
        <f>IF('[1]Exchange Rates'!C14210, ('[1]Exchange Rates'!C12119/'[1]Exchange Rates'!C14210)*100, "0")</f>
        <v>0</v>
      </c>
    </row>
    <row r="1592" spans="1:2" x14ac:dyDescent="0.3">
      <c r="A1592" s="3">
        <v>43606</v>
      </c>
      <c r="B1592" s="1" t="str">
        <f>IF('[1]Exchange Rates'!C14211, ('[1]Exchange Rates'!C12120/'[1]Exchange Rates'!C14211)*100, "0")</f>
        <v>0</v>
      </c>
    </row>
    <row r="1593" spans="1:2" x14ac:dyDescent="0.3">
      <c r="A1593" s="2">
        <v>43605</v>
      </c>
      <c r="B1593" s="1" t="str">
        <f>IF('[1]Exchange Rates'!C14212, ('[1]Exchange Rates'!C12121/'[1]Exchange Rates'!C14212)*100, "0")</f>
        <v>0</v>
      </c>
    </row>
    <row r="1594" spans="1:2" x14ac:dyDescent="0.3">
      <c r="A1594" s="3">
        <v>43604</v>
      </c>
      <c r="B1594" s="1" t="str">
        <f>IF('[1]Exchange Rates'!C14213, ('[1]Exchange Rates'!C12122/'[1]Exchange Rates'!C14213)*100, "0")</f>
        <v>0</v>
      </c>
    </row>
    <row r="1595" spans="1:2" x14ac:dyDescent="0.3">
      <c r="A1595" s="2">
        <v>43601</v>
      </c>
      <c r="B1595" s="1" t="str">
        <f>IF('[1]Exchange Rates'!C14214, ('[1]Exchange Rates'!C12123/'[1]Exchange Rates'!C14214)*100, "0")</f>
        <v>0</v>
      </c>
    </row>
    <row r="1596" spans="1:2" x14ac:dyDescent="0.3">
      <c r="A1596" s="3">
        <v>43600</v>
      </c>
      <c r="B1596" s="1" t="str">
        <f>IF('[1]Exchange Rates'!C14215, ('[1]Exchange Rates'!C12124/'[1]Exchange Rates'!C14215)*100, "0")</f>
        <v>0</v>
      </c>
    </row>
    <row r="1597" spans="1:2" x14ac:dyDescent="0.3">
      <c r="A1597" s="2">
        <v>43599</v>
      </c>
      <c r="B1597" s="1" t="str">
        <f>IF('[1]Exchange Rates'!C14216, ('[1]Exchange Rates'!C12125/'[1]Exchange Rates'!C14216)*100, "0")</f>
        <v>0</v>
      </c>
    </row>
    <row r="1598" spans="1:2" x14ac:dyDescent="0.3">
      <c r="A1598" s="3">
        <v>43598</v>
      </c>
      <c r="B1598" s="1" t="str">
        <f>IF('[1]Exchange Rates'!C14217, ('[1]Exchange Rates'!C12126/'[1]Exchange Rates'!C14217)*100, "0")</f>
        <v>0</v>
      </c>
    </row>
    <row r="1599" spans="1:2" x14ac:dyDescent="0.3">
      <c r="A1599" s="2">
        <v>43597</v>
      </c>
      <c r="B1599" s="1" t="str">
        <f>IF('[1]Exchange Rates'!C14218, ('[1]Exchange Rates'!C12127/'[1]Exchange Rates'!C14218)*100, "0")</f>
        <v>0</v>
      </c>
    </row>
    <row r="1600" spans="1:2" x14ac:dyDescent="0.3">
      <c r="A1600" s="3">
        <v>43594</v>
      </c>
      <c r="B1600" s="1" t="str">
        <f>IF('[1]Exchange Rates'!C14219, ('[1]Exchange Rates'!C12128/'[1]Exchange Rates'!C14219)*100, "0")</f>
        <v>0</v>
      </c>
    </row>
    <row r="1601" spans="1:2" x14ac:dyDescent="0.3">
      <c r="A1601" s="2">
        <v>43593</v>
      </c>
      <c r="B1601" s="1" t="str">
        <f>IF('[1]Exchange Rates'!C14220, ('[1]Exchange Rates'!C12129/'[1]Exchange Rates'!C14220)*100, "0")</f>
        <v>0</v>
      </c>
    </row>
    <row r="1602" spans="1:2" x14ac:dyDescent="0.3">
      <c r="A1602" s="3">
        <v>43592</v>
      </c>
      <c r="B1602" s="1" t="str">
        <f>IF('[1]Exchange Rates'!C14221, ('[1]Exchange Rates'!C12130/'[1]Exchange Rates'!C14221)*100, "0")</f>
        <v>0</v>
      </c>
    </row>
    <row r="1603" spans="1:2" x14ac:dyDescent="0.3">
      <c r="A1603" s="2">
        <v>43591</v>
      </c>
      <c r="B1603" s="1" t="str">
        <f>IF('[1]Exchange Rates'!C14222, ('[1]Exchange Rates'!C12131/'[1]Exchange Rates'!C14222)*100, "0")</f>
        <v>0</v>
      </c>
    </row>
    <row r="1604" spans="1:2" x14ac:dyDescent="0.3">
      <c r="A1604" s="3">
        <v>43590</v>
      </c>
      <c r="B1604" s="1" t="str">
        <f>IF('[1]Exchange Rates'!C14223, ('[1]Exchange Rates'!C12132/'[1]Exchange Rates'!C14223)*100, "0")</f>
        <v>0</v>
      </c>
    </row>
    <row r="1605" spans="1:2" x14ac:dyDescent="0.3">
      <c r="A1605" s="2">
        <v>43587</v>
      </c>
      <c r="B1605" s="1" t="str">
        <f>IF('[1]Exchange Rates'!C14224, ('[1]Exchange Rates'!C12133/'[1]Exchange Rates'!C14224)*100, "0")</f>
        <v>0</v>
      </c>
    </row>
    <row r="1606" spans="1:2" x14ac:dyDescent="0.3">
      <c r="A1606" s="3">
        <v>43585</v>
      </c>
      <c r="B1606" s="1" t="str">
        <f>IF('[1]Exchange Rates'!C14225, ('[1]Exchange Rates'!C12134/'[1]Exchange Rates'!C14225)*100, "0")</f>
        <v>0</v>
      </c>
    </row>
    <row r="1607" spans="1:2" x14ac:dyDescent="0.3">
      <c r="A1607" s="2">
        <v>43579</v>
      </c>
      <c r="B1607" s="1" t="str">
        <f>IF('[1]Exchange Rates'!C14226, ('[1]Exchange Rates'!C12135/'[1]Exchange Rates'!C14226)*100, "0")</f>
        <v>0</v>
      </c>
    </row>
    <row r="1608" spans="1:2" x14ac:dyDescent="0.3">
      <c r="A1608" s="3">
        <v>43578</v>
      </c>
      <c r="B1608" s="1" t="str">
        <f>IF('[1]Exchange Rates'!C14227, ('[1]Exchange Rates'!C12136/'[1]Exchange Rates'!C14227)*100, "0")</f>
        <v>0</v>
      </c>
    </row>
    <row r="1609" spans="1:2" x14ac:dyDescent="0.3">
      <c r="A1609" s="2">
        <v>43577</v>
      </c>
      <c r="B1609" s="1" t="str">
        <f>IF('[1]Exchange Rates'!C14228, ('[1]Exchange Rates'!C12137/'[1]Exchange Rates'!C14228)*100, "0")</f>
        <v>0</v>
      </c>
    </row>
    <row r="1610" spans="1:2" x14ac:dyDescent="0.3">
      <c r="A1610" s="3">
        <v>43576</v>
      </c>
      <c r="B1610" s="1" t="str">
        <f>IF('[1]Exchange Rates'!C14229, ('[1]Exchange Rates'!C12138/'[1]Exchange Rates'!C14229)*100, "0")</f>
        <v>0</v>
      </c>
    </row>
    <row r="1611" spans="1:2" x14ac:dyDescent="0.3">
      <c r="A1611" s="2">
        <v>43573</v>
      </c>
      <c r="B1611" s="1" t="str">
        <f>IF('[1]Exchange Rates'!C14230, ('[1]Exchange Rates'!C12139/'[1]Exchange Rates'!C14230)*100, "0")</f>
        <v>0</v>
      </c>
    </row>
    <row r="1612" spans="1:2" x14ac:dyDescent="0.3">
      <c r="A1612" s="3">
        <v>43572</v>
      </c>
      <c r="B1612" s="1" t="str">
        <f>IF('[1]Exchange Rates'!C14231, ('[1]Exchange Rates'!C12140/'[1]Exchange Rates'!C14231)*100, "0")</f>
        <v>0</v>
      </c>
    </row>
    <row r="1613" spans="1:2" x14ac:dyDescent="0.3">
      <c r="A1613" s="2">
        <v>43571</v>
      </c>
      <c r="B1613" s="1" t="str">
        <f>IF('[1]Exchange Rates'!C14232, ('[1]Exchange Rates'!C12141/'[1]Exchange Rates'!C14232)*100, "0")</f>
        <v>0</v>
      </c>
    </row>
    <row r="1614" spans="1:2" x14ac:dyDescent="0.3">
      <c r="A1614" s="3">
        <v>43570</v>
      </c>
      <c r="B1614" s="1" t="str">
        <f>IF('[1]Exchange Rates'!C14233, ('[1]Exchange Rates'!C12142/'[1]Exchange Rates'!C14233)*100, "0")</f>
        <v>0</v>
      </c>
    </row>
    <row r="1615" spans="1:2" x14ac:dyDescent="0.3">
      <c r="A1615" s="2">
        <v>43569</v>
      </c>
      <c r="B1615" s="1" t="str">
        <f>IF('[1]Exchange Rates'!C14234, ('[1]Exchange Rates'!C12143/'[1]Exchange Rates'!C14234)*100, "0")</f>
        <v>0</v>
      </c>
    </row>
    <row r="1616" spans="1:2" x14ac:dyDescent="0.3">
      <c r="A1616" s="3">
        <v>43566</v>
      </c>
      <c r="B1616" s="1" t="str">
        <f>IF('[1]Exchange Rates'!C14235, ('[1]Exchange Rates'!C12144/'[1]Exchange Rates'!C14235)*100, "0")</f>
        <v>0</v>
      </c>
    </row>
    <row r="1617" spans="1:2" x14ac:dyDescent="0.3">
      <c r="A1617" s="2">
        <v>43565</v>
      </c>
      <c r="B1617" s="1" t="str">
        <f>IF('[1]Exchange Rates'!C14236, ('[1]Exchange Rates'!C12145/'[1]Exchange Rates'!C14236)*100, "0")</f>
        <v>0</v>
      </c>
    </row>
    <row r="1618" spans="1:2" x14ac:dyDescent="0.3">
      <c r="A1618" s="3">
        <v>43564</v>
      </c>
      <c r="B1618" s="1" t="str">
        <f>IF('[1]Exchange Rates'!C14237, ('[1]Exchange Rates'!C12146/'[1]Exchange Rates'!C14237)*100, "0")</f>
        <v>0</v>
      </c>
    </row>
    <row r="1619" spans="1:2" x14ac:dyDescent="0.3">
      <c r="A1619" s="2">
        <v>43563</v>
      </c>
      <c r="B1619" s="1" t="str">
        <f>IF('[1]Exchange Rates'!C14238, ('[1]Exchange Rates'!C12147/'[1]Exchange Rates'!C14238)*100, "0")</f>
        <v>0</v>
      </c>
    </row>
    <row r="1620" spans="1:2" x14ac:dyDescent="0.3">
      <c r="A1620" s="3">
        <v>43562</v>
      </c>
      <c r="B1620" s="1" t="str">
        <f>IF('[1]Exchange Rates'!C14239, ('[1]Exchange Rates'!C12148/'[1]Exchange Rates'!C14239)*100, "0")</f>
        <v>0</v>
      </c>
    </row>
    <row r="1621" spans="1:2" x14ac:dyDescent="0.3">
      <c r="A1621" s="2">
        <v>43559</v>
      </c>
      <c r="B1621" s="1" t="str">
        <f>IF('[1]Exchange Rates'!C14240, ('[1]Exchange Rates'!C12149/'[1]Exchange Rates'!C14240)*100, "0")</f>
        <v>0</v>
      </c>
    </row>
    <row r="1622" spans="1:2" x14ac:dyDescent="0.3">
      <c r="A1622" s="3">
        <v>43558</v>
      </c>
      <c r="B1622" s="1" t="str">
        <f>IF('[1]Exchange Rates'!C14241, ('[1]Exchange Rates'!C12150/'[1]Exchange Rates'!C14241)*100, "0")</f>
        <v>0</v>
      </c>
    </row>
    <row r="1623" spans="1:2" x14ac:dyDescent="0.3">
      <c r="A1623" s="2">
        <v>43557</v>
      </c>
      <c r="B1623" s="1" t="str">
        <f>IF('[1]Exchange Rates'!C14242, ('[1]Exchange Rates'!C12151/'[1]Exchange Rates'!C14242)*100, "0")</f>
        <v>0</v>
      </c>
    </row>
    <row r="1624" spans="1:2" x14ac:dyDescent="0.3">
      <c r="A1624" s="3">
        <v>43556</v>
      </c>
      <c r="B1624" s="1" t="str">
        <f>IF('[1]Exchange Rates'!C14243, ('[1]Exchange Rates'!C12152/'[1]Exchange Rates'!C14243)*100, "0")</f>
        <v>0</v>
      </c>
    </row>
    <row r="1625" spans="1:2" x14ac:dyDescent="0.3">
      <c r="A1625" s="2">
        <v>43555</v>
      </c>
      <c r="B1625" s="1" t="str">
        <f>IF('[1]Exchange Rates'!C14244, ('[1]Exchange Rates'!C12153/'[1]Exchange Rates'!C14244)*100, "0")</f>
        <v>0</v>
      </c>
    </row>
    <row r="1626" spans="1:2" x14ac:dyDescent="0.3">
      <c r="A1626" s="3">
        <v>43552</v>
      </c>
      <c r="B1626" s="1" t="str">
        <f>IF('[1]Exchange Rates'!C14245, ('[1]Exchange Rates'!C12154/'[1]Exchange Rates'!C14245)*100, "0")</f>
        <v>0</v>
      </c>
    </row>
    <row r="1627" spans="1:2" x14ac:dyDescent="0.3">
      <c r="A1627" s="2">
        <v>43551</v>
      </c>
      <c r="B1627" s="1" t="str">
        <f>IF('[1]Exchange Rates'!C14246, ('[1]Exchange Rates'!C12155/'[1]Exchange Rates'!C14246)*100, "0")</f>
        <v>0</v>
      </c>
    </row>
    <row r="1628" spans="1:2" x14ac:dyDescent="0.3">
      <c r="A1628" s="3">
        <v>43550</v>
      </c>
      <c r="B1628" s="1" t="str">
        <f>IF('[1]Exchange Rates'!C14247, ('[1]Exchange Rates'!C12156/'[1]Exchange Rates'!C14247)*100, "0")</f>
        <v>0</v>
      </c>
    </row>
    <row r="1629" spans="1:2" x14ac:dyDescent="0.3">
      <c r="A1629" s="2">
        <v>43549</v>
      </c>
      <c r="B1629" s="1" t="str">
        <f>IF('[1]Exchange Rates'!C14248, ('[1]Exchange Rates'!C12157/'[1]Exchange Rates'!C14248)*100, "0")</f>
        <v>0</v>
      </c>
    </row>
    <row r="1630" spans="1:2" x14ac:dyDescent="0.3">
      <c r="A1630" s="3">
        <v>43548</v>
      </c>
      <c r="B1630" s="1" t="str">
        <f>IF('[1]Exchange Rates'!C14249, ('[1]Exchange Rates'!C12158/'[1]Exchange Rates'!C14249)*100, "0")</f>
        <v>0</v>
      </c>
    </row>
    <row r="1631" spans="1:2" x14ac:dyDescent="0.3">
      <c r="A1631" s="2">
        <v>43545</v>
      </c>
      <c r="B1631" s="1" t="str">
        <f>IF('[1]Exchange Rates'!C14250, ('[1]Exchange Rates'!C12159/'[1]Exchange Rates'!C14250)*100, "0")</f>
        <v>0</v>
      </c>
    </row>
    <row r="1632" spans="1:2" x14ac:dyDescent="0.3">
      <c r="A1632" s="3">
        <v>43544</v>
      </c>
      <c r="B1632" s="1" t="str">
        <f>IF('[1]Exchange Rates'!C14251, ('[1]Exchange Rates'!C12160/'[1]Exchange Rates'!C14251)*100, "0")</f>
        <v>0</v>
      </c>
    </row>
    <row r="1633" spans="1:2" x14ac:dyDescent="0.3">
      <c r="A1633" s="2">
        <v>43543</v>
      </c>
      <c r="B1633" s="1" t="str">
        <f>IF('[1]Exchange Rates'!C14252, ('[1]Exchange Rates'!C12161/'[1]Exchange Rates'!C14252)*100, "0")</f>
        <v>0</v>
      </c>
    </row>
    <row r="1634" spans="1:2" x14ac:dyDescent="0.3">
      <c r="A1634" s="3">
        <v>43542</v>
      </c>
      <c r="B1634" s="1" t="str">
        <f>IF('[1]Exchange Rates'!C14253, ('[1]Exchange Rates'!C12162/'[1]Exchange Rates'!C14253)*100, "0")</f>
        <v>0</v>
      </c>
    </row>
    <row r="1635" spans="1:2" x14ac:dyDescent="0.3">
      <c r="A1635" s="2">
        <v>43541</v>
      </c>
      <c r="B1635" s="1" t="str">
        <f>IF('[1]Exchange Rates'!C14254, ('[1]Exchange Rates'!C12163/'[1]Exchange Rates'!C14254)*100, "0")</f>
        <v>0</v>
      </c>
    </row>
    <row r="1636" spans="1:2" x14ac:dyDescent="0.3">
      <c r="A1636" s="3">
        <v>43538</v>
      </c>
      <c r="B1636" s="1" t="str">
        <f>IF('[1]Exchange Rates'!C14255, ('[1]Exchange Rates'!C12164/'[1]Exchange Rates'!C14255)*100, "0")</f>
        <v>0</v>
      </c>
    </row>
    <row r="1637" spans="1:2" x14ac:dyDescent="0.3">
      <c r="A1637" s="2">
        <v>43537</v>
      </c>
      <c r="B1637" s="1" t="str">
        <f>IF('[1]Exchange Rates'!C14256, ('[1]Exchange Rates'!C12165/'[1]Exchange Rates'!C14256)*100, "0")</f>
        <v>0</v>
      </c>
    </row>
    <row r="1638" spans="1:2" x14ac:dyDescent="0.3">
      <c r="A1638" s="3">
        <v>43536</v>
      </c>
      <c r="B1638" s="1" t="str">
        <f>IF('[1]Exchange Rates'!C14257, ('[1]Exchange Rates'!C12166/'[1]Exchange Rates'!C14257)*100, "0")</f>
        <v>0</v>
      </c>
    </row>
    <row r="1639" spans="1:2" x14ac:dyDescent="0.3">
      <c r="A1639" s="2">
        <v>43535</v>
      </c>
      <c r="B1639" s="1" t="str">
        <f>IF('[1]Exchange Rates'!C14258, ('[1]Exchange Rates'!C12167/'[1]Exchange Rates'!C14258)*100, "0")</f>
        <v>0</v>
      </c>
    </row>
    <row r="1640" spans="1:2" x14ac:dyDescent="0.3">
      <c r="A1640" s="3">
        <v>43534</v>
      </c>
      <c r="B1640" s="1" t="str">
        <f>IF('[1]Exchange Rates'!C14259, ('[1]Exchange Rates'!C12168/'[1]Exchange Rates'!C14259)*100, "0")</f>
        <v>0</v>
      </c>
    </row>
    <row r="1641" spans="1:2" x14ac:dyDescent="0.3">
      <c r="A1641" s="2">
        <v>43531</v>
      </c>
      <c r="B1641" s="1" t="str">
        <f>IF('[1]Exchange Rates'!C14260, ('[1]Exchange Rates'!C12169/'[1]Exchange Rates'!C14260)*100, "0")</f>
        <v>0</v>
      </c>
    </row>
    <row r="1642" spans="1:2" x14ac:dyDescent="0.3">
      <c r="A1642" s="3">
        <v>43530</v>
      </c>
      <c r="B1642" s="1" t="str">
        <f>IF('[1]Exchange Rates'!C14261, ('[1]Exchange Rates'!C12170/'[1]Exchange Rates'!C14261)*100, "0")</f>
        <v>0</v>
      </c>
    </row>
    <row r="1643" spans="1:2" x14ac:dyDescent="0.3">
      <c r="A1643" s="2">
        <v>43529</v>
      </c>
      <c r="B1643" s="1" t="str">
        <f>IF('[1]Exchange Rates'!C14262, ('[1]Exchange Rates'!C12171/'[1]Exchange Rates'!C14262)*100, "0")</f>
        <v>0</v>
      </c>
    </row>
    <row r="1644" spans="1:2" x14ac:dyDescent="0.3">
      <c r="A1644" s="3">
        <v>43528</v>
      </c>
      <c r="B1644" s="1" t="str">
        <f>IF('[1]Exchange Rates'!C14263, ('[1]Exchange Rates'!C12172/'[1]Exchange Rates'!C14263)*100, "0")</f>
        <v>0</v>
      </c>
    </row>
    <row r="1645" spans="1:2" x14ac:dyDescent="0.3">
      <c r="A1645" s="2">
        <v>43527</v>
      </c>
      <c r="B1645" s="1" t="str">
        <f>IF('[1]Exchange Rates'!C14264, ('[1]Exchange Rates'!C12173/'[1]Exchange Rates'!C14264)*100, "0")</f>
        <v>0</v>
      </c>
    </row>
    <row r="1646" spans="1:2" x14ac:dyDescent="0.3">
      <c r="A1646" s="3">
        <v>43524</v>
      </c>
      <c r="B1646" s="1" t="str">
        <f>IF('[1]Exchange Rates'!C14265, ('[1]Exchange Rates'!C12174/'[1]Exchange Rates'!C14265)*100, "0")</f>
        <v>0</v>
      </c>
    </row>
    <row r="1647" spans="1:2" x14ac:dyDescent="0.3">
      <c r="A1647" s="2">
        <v>43523</v>
      </c>
      <c r="B1647" s="1" t="str">
        <f>IF('[1]Exchange Rates'!C14266, ('[1]Exchange Rates'!C12175/'[1]Exchange Rates'!C14266)*100, "0")</f>
        <v>0</v>
      </c>
    </row>
    <row r="1648" spans="1:2" x14ac:dyDescent="0.3">
      <c r="A1648" s="3">
        <v>43522</v>
      </c>
      <c r="B1648" s="1" t="str">
        <f>IF('[1]Exchange Rates'!C14267, ('[1]Exchange Rates'!C12176/'[1]Exchange Rates'!C14267)*100, "0")</f>
        <v>0</v>
      </c>
    </row>
    <row r="1649" spans="1:2" x14ac:dyDescent="0.3">
      <c r="A1649" s="2">
        <v>43521</v>
      </c>
      <c r="B1649" s="1" t="str">
        <f>IF('[1]Exchange Rates'!C14268, ('[1]Exchange Rates'!C12177/'[1]Exchange Rates'!C14268)*100, "0")</f>
        <v>0</v>
      </c>
    </row>
    <row r="1650" spans="1:2" x14ac:dyDescent="0.3">
      <c r="A1650" s="3">
        <v>43520</v>
      </c>
      <c r="B1650" s="1" t="str">
        <f>IF('[1]Exchange Rates'!C14269, ('[1]Exchange Rates'!C12178/'[1]Exchange Rates'!C14269)*100, "0")</f>
        <v>0</v>
      </c>
    </row>
    <row r="1651" spans="1:2" x14ac:dyDescent="0.3">
      <c r="A1651" s="2">
        <v>43517</v>
      </c>
      <c r="B1651" s="1" t="str">
        <f>IF('[1]Exchange Rates'!C14270, ('[1]Exchange Rates'!C12179/'[1]Exchange Rates'!C14270)*100, "0")</f>
        <v>0</v>
      </c>
    </row>
    <row r="1652" spans="1:2" x14ac:dyDescent="0.3">
      <c r="A1652" s="3">
        <v>43516</v>
      </c>
      <c r="B1652" s="1" t="str">
        <f>IF('[1]Exchange Rates'!C14271, ('[1]Exchange Rates'!C12180/'[1]Exchange Rates'!C14271)*100, "0")</f>
        <v>0</v>
      </c>
    </row>
    <row r="1653" spans="1:2" x14ac:dyDescent="0.3">
      <c r="A1653" s="2">
        <v>43515</v>
      </c>
      <c r="B1653" s="1" t="str">
        <f>IF('[1]Exchange Rates'!C14272, ('[1]Exchange Rates'!C12181/'[1]Exchange Rates'!C14272)*100, "0")</f>
        <v>0</v>
      </c>
    </row>
    <row r="1654" spans="1:2" x14ac:dyDescent="0.3">
      <c r="A1654" s="3">
        <v>43514</v>
      </c>
      <c r="B1654" s="1" t="str">
        <f>IF('[1]Exchange Rates'!C14273, ('[1]Exchange Rates'!C12182/'[1]Exchange Rates'!C14273)*100, "0")</f>
        <v>0</v>
      </c>
    </row>
    <row r="1655" spans="1:2" x14ac:dyDescent="0.3">
      <c r="A1655" s="2">
        <v>43513</v>
      </c>
      <c r="B1655" s="1" t="str">
        <f>IF('[1]Exchange Rates'!C14274, ('[1]Exchange Rates'!C12183/'[1]Exchange Rates'!C14274)*100, "0")</f>
        <v>0</v>
      </c>
    </row>
    <row r="1656" spans="1:2" x14ac:dyDescent="0.3">
      <c r="A1656" s="3">
        <v>43510</v>
      </c>
      <c r="B1656" s="1" t="str">
        <f>IF('[1]Exchange Rates'!C14275, ('[1]Exchange Rates'!C12184/'[1]Exchange Rates'!C14275)*100, "0")</f>
        <v>0</v>
      </c>
    </row>
    <row r="1657" spans="1:2" x14ac:dyDescent="0.3">
      <c r="A1657" s="2">
        <v>43509</v>
      </c>
      <c r="B1657" s="1" t="str">
        <f>IF('[1]Exchange Rates'!C14276, ('[1]Exchange Rates'!C12185/'[1]Exchange Rates'!C14276)*100, "0")</f>
        <v>0</v>
      </c>
    </row>
    <row r="1658" spans="1:2" x14ac:dyDescent="0.3">
      <c r="A1658" s="3">
        <v>43508</v>
      </c>
      <c r="B1658" s="1" t="str">
        <f>IF('[1]Exchange Rates'!C14277, ('[1]Exchange Rates'!C12186/'[1]Exchange Rates'!C14277)*100, "0")</f>
        <v>0</v>
      </c>
    </row>
    <row r="1659" spans="1:2" x14ac:dyDescent="0.3">
      <c r="A1659" s="2">
        <v>43507</v>
      </c>
      <c r="B1659" s="1" t="str">
        <f>IF('[1]Exchange Rates'!C14278, ('[1]Exchange Rates'!C12187/'[1]Exchange Rates'!C14278)*100, "0")</f>
        <v>0</v>
      </c>
    </row>
    <row r="1660" spans="1:2" x14ac:dyDescent="0.3">
      <c r="A1660" s="3">
        <v>43506</v>
      </c>
      <c r="B1660" s="1" t="str">
        <f>IF('[1]Exchange Rates'!C14279, ('[1]Exchange Rates'!C12188/'[1]Exchange Rates'!C14279)*100, "0")</f>
        <v>0</v>
      </c>
    </row>
    <row r="1661" spans="1:2" x14ac:dyDescent="0.3">
      <c r="A1661" s="2">
        <v>43503</v>
      </c>
      <c r="B1661" s="1" t="str">
        <f>IF('[1]Exchange Rates'!C14280, ('[1]Exchange Rates'!C12189/'[1]Exchange Rates'!C14280)*100, "0")</f>
        <v>0</v>
      </c>
    </row>
    <row r="1662" spans="1:2" x14ac:dyDescent="0.3">
      <c r="A1662" s="3">
        <v>43502</v>
      </c>
      <c r="B1662" s="1" t="str">
        <f>IF('[1]Exchange Rates'!C14281, ('[1]Exchange Rates'!C12190/'[1]Exchange Rates'!C14281)*100, "0")</f>
        <v>0</v>
      </c>
    </row>
    <row r="1663" spans="1:2" x14ac:dyDescent="0.3">
      <c r="A1663" s="2">
        <v>43501</v>
      </c>
      <c r="B1663" s="1" t="str">
        <f>IF('[1]Exchange Rates'!C14282, ('[1]Exchange Rates'!C12191/'[1]Exchange Rates'!C14282)*100, "0")</f>
        <v>0</v>
      </c>
    </row>
    <row r="1664" spans="1:2" x14ac:dyDescent="0.3">
      <c r="A1664" s="3">
        <v>43500</v>
      </c>
      <c r="B1664" s="1" t="str">
        <f>IF('[1]Exchange Rates'!C14283, ('[1]Exchange Rates'!C12192/'[1]Exchange Rates'!C14283)*100, "0")</f>
        <v>0</v>
      </c>
    </row>
    <row r="1665" spans="1:2" x14ac:dyDescent="0.3">
      <c r="A1665" s="2">
        <v>43499</v>
      </c>
      <c r="B1665" s="1" t="str">
        <f>IF('[1]Exchange Rates'!C14284, ('[1]Exchange Rates'!C12193/'[1]Exchange Rates'!C14284)*100, "0")</f>
        <v>0</v>
      </c>
    </row>
    <row r="1666" spans="1:2" x14ac:dyDescent="0.3">
      <c r="A1666" s="3">
        <v>43496</v>
      </c>
      <c r="B1666" s="1" t="str">
        <f>IF('[1]Exchange Rates'!C14285, ('[1]Exchange Rates'!C12194/'[1]Exchange Rates'!C14285)*100, "0")</f>
        <v>0</v>
      </c>
    </row>
    <row r="1667" spans="1:2" x14ac:dyDescent="0.3">
      <c r="A1667" s="2">
        <v>43495</v>
      </c>
      <c r="B1667" s="1" t="str">
        <f>IF('[1]Exchange Rates'!C14286, ('[1]Exchange Rates'!C12195/'[1]Exchange Rates'!C14286)*100, "0")</f>
        <v>0</v>
      </c>
    </row>
    <row r="1668" spans="1:2" x14ac:dyDescent="0.3">
      <c r="A1668" s="3">
        <v>43494</v>
      </c>
      <c r="B1668" s="1" t="str">
        <f>IF('[1]Exchange Rates'!C14287, ('[1]Exchange Rates'!C12196/'[1]Exchange Rates'!C14287)*100, "0")</f>
        <v>0</v>
      </c>
    </row>
    <row r="1669" spans="1:2" x14ac:dyDescent="0.3">
      <c r="A1669" s="2">
        <v>43493</v>
      </c>
      <c r="B1669" s="1" t="str">
        <f>IF('[1]Exchange Rates'!C14288, ('[1]Exchange Rates'!C12197/'[1]Exchange Rates'!C14288)*100, "0")</f>
        <v>0</v>
      </c>
    </row>
    <row r="1670" spans="1:2" x14ac:dyDescent="0.3">
      <c r="A1670" s="3">
        <v>43492</v>
      </c>
      <c r="B1670" s="1" t="str">
        <f>IF('[1]Exchange Rates'!C14289, ('[1]Exchange Rates'!C12198/'[1]Exchange Rates'!C14289)*100, "0")</f>
        <v>0</v>
      </c>
    </row>
    <row r="1671" spans="1:2" x14ac:dyDescent="0.3">
      <c r="A1671" s="2">
        <v>43488</v>
      </c>
      <c r="B1671" s="1" t="str">
        <f>IF('[1]Exchange Rates'!C14290, ('[1]Exchange Rates'!C12199/'[1]Exchange Rates'!C14290)*100, "0")</f>
        <v>0</v>
      </c>
    </row>
    <row r="1672" spans="1:2" x14ac:dyDescent="0.3">
      <c r="A1672" s="3">
        <v>43487</v>
      </c>
      <c r="B1672" s="1" t="str">
        <f>IF('[1]Exchange Rates'!C14291, ('[1]Exchange Rates'!C12200/'[1]Exchange Rates'!C14291)*100, "0")</f>
        <v>0</v>
      </c>
    </row>
    <row r="1673" spans="1:2" x14ac:dyDescent="0.3">
      <c r="A1673" s="2">
        <v>43486</v>
      </c>
      <c r="B1673" s="1" t="str">
        <f>IF('[1]Exchange Rates'!C14292, ('[1]Exchange Rates'!C12201/'[1]Exchange Rates'!C14292)*100, "0")</f>
        <v>0</v>
      </c>
    </row>
    <row r="1674" spans="1:2" x14ac:dyDescent="0.3">
      <c r="A1674" s="3">
        <v>43485</v>
      </c>
      <c r="B1674" s="1" t="str">
        <f>IF('[1]Exchange Rates'!C14293, ('[1]Exchange Rates'!C12202/'[1]Exchange Rates'!C14293)*100, "0")</f>
        <v>0</v>
      </c>
    </row>
    <row r="1675" spans="1:2" x14ac:dyDescent="0.3">
      <c r="A1675" s="2">
        <v>43482</v>
      </c>
      <c r="B1675" s="1" t="str">
        <f>IF('[1]Exchange Rates'!C14294, ('[1]Exchange Rates'!C12203/'[1]Exchange Rates'!C14294)*100, "0")</f>
        <v>0</v>
      </c>
    </row>
    <row r="1676" spans="1:2" x14ac:dyDescent="0.3">
      <c r="A1676" s="3">
        <v>43481</v>
      </c>
      <c r="B1676" s="1" t="str">
        <f>IF('[1]Exchange Rates'!C14295, ('[1]Exchange Rates'!C12204/'[1]Exchange Rates'!C14295)*100, "0")</f>
        <v>0</v>
      </c>
    </row>
    <row r="1677" spans="1:2" x14ac:dyDescent="0.3">
      <c r="A1677" s="2">
        <v>43480</v>
      </c>
      <c r="B1677" s="1" t="str">
        <f>IF('[1]Exchange Rates'!C14296, ('[1]Exchange Rates'!C12205/'[1]Exchange Rates'!C14296)*100, "0")</f>
        <v>0</v>
      </c>
    </row>
    <row r="1678" spans="1:2" x14ac:dyDescent="0.3">
      <c r="A1678" s="3">
        <v>43479</v>
      </c>
      <c r="B1678" s="1" t="str">
        <f>IF('[1]Exchange Rates'!C14297, ('[1]Exchange Rates'!C12206/'[1]Exchange Rates'!C14297)*100, "0")</f>
        <v>0</v>
      </c>
    </row>
    <row r="1679" spans="1:2" x14ac:dyDescent="0.3">
      <c r="A1679" s="2">
        <v>43478</v>
      </c>
      <c r="B1679" s="1" t="str">
        <f>IF('[1]Exchange Rates'!C14298, ('[1]Exchange Rates'!C12207/'[1]Exchange Rates'!C14298)*100, "0")</f>
        <v>0</v>
      </c>
    </row>
    <row r="1680" spans="1:2" x14ac:dyDescent="0.3">
      <c r="A1680" s="3">
        <v>43475</v>
      </c>
      <c r="B1680" s="1" t="str">
        <f>IF('[1]Exchange Rates'!C14299, ('[1]Exchange Rates'!C12208/'[1]Exchange Rates'!C14299)*100, "0")</f>
        <v>0</v>
      </c>
    </row>
    <row r="1681" spans="1:2" x14ac:dyDescent="0.3">
      <c r="A1681" s="2">
        <v>43474</v>
      </c>
      <c r="B1681" s="1" t="str">
        <f>IF('[1]Exchange Rates'!C14300, ('[1]Exchange Rates'!C12209/'[1]Exchange Rates'!C14300)*100, "0")</f>
        <v>0</v>
      </c>
    </row>
    <row r="1682" spans="1:2" x14ac:dyDescent="0.3">
      <c r="A1682" s="3">
        <v>43473</v>
      </c>
      <c r="B1682" s="1" t="str">
        <f>IF('[1]Exchange Rates'!C14301, ('[1]Exchange Rates'!C12210/'[1]Exchange Rates'!C14301)*100, "0")</f>
        <v>0</v>
      </c>
    </row>
    <row r="1683" spans="1:2" x14ac:dyDescent="0.3">
      <c r="A1683" s="2">
        <v>43471</v>
      </c>
      <c r="B1683" s="1" t="str">
        <f>IF('[1]Exchange Rates'!C14302, ('[1]Exchange Rates'!C12211/'[1]Exchange Rates'!C14302)*100, "0")</f>
        <v>0</v>
      </c>
    </row>
    <row r="1684" spans="1:2" x14ac:dyDescent="0.3">
      <c r="A1684" s="3">
        <v>43468</v>
      </c>
      <c r="B1684" s="1" t="str">
        <f>IF('[1]Exchange Rates'!C14303, ('[1]Exchange Rates'!C12212/'[1]Exchange Rates'!C14303)*100, "0")</f>
        <v>0</v>
      </c>
    </row>
    <row r="1685" spans="1:2" x14ac:dyDescent="0.3">
      <c r="A1685" s="2">
        <v>43467</v>
      </c>
      <c r="B1685" s="1" t="str">
        <f>IF('[1]Exchange Rates'!C14304, ('[1]Exchange Rates'!C12213/'[1]Exchange Rates'!C14304)*100, "0")</f>
        <v>0</v>
      </c>
    </row>
    <row r="1686" spans="1:2" x14ac:dyDescent="0.3">
      <c r="A1686" s="3">
        <v>43465</v>
      </c>
      <c r="B1686" s="1" t="str">
        <f>IF('[1]Exchange Rates'!C14305, ('[1]Exchange Rates'!C12214/'[1]Exchange Rates'!C14305)*100, "0")</f>
        <v>0</v>
      </c>
    </row>
    <row r="1687" spans="1:2" x14ac:dyDescent="0.3">
      <c r="A1687" s="2">
        <v>43464</v>
      </c>
      <c r="B1687" s="1" t="str">
        <f>IF('[1]Exchange Rates'!C14306, ('[1]Exchange Rates'!C12215/'[1]Exchange Rates'!C14306)*100, "0")</f>
        <v>0</v>
      </c>
    </row>
    <row r="1688" spans="1:2" x14ac:dyDescent="0.3">
      <c r="A1688" s="3">
        <v>43461</v>
      </c>
      <c r="B1688" s="1" t="str">
        <f>IF('[1]Exchange Rates'!C14307, ('[1]Exchange Rates'!C12216/'[1]Exchange Rates'!C14307)*100, "0")</f>
        <v>0</v>
      </c>
    </row>
    <row r="1689" spans="1:2" x14ac:dyDescent="0.3">
      <c r="A1689" s="2">
        <v>43460</v>
      </c>
      <c r="B1689" s="1" t="str">
        <f>IF('[1]Exchange Rates'!C14308, ('[1]Exchange Rates'!C12217/'[1]Exchange Rates'!C14308)*100, "0")</f>
        <v>0</v>
      </c>
    </row>
    <row r="1690" spans="1:2" x14ac:dyDescent="0.3">
      <c r="A1690" s="3">
        <v>43459</v>
      </c>
      <c r="B1690" s="1" t="str">
        <f>IF('[1]Exchange Rates'!C14309, ('[1]Exchange Rates'!C12218/'[1]Exchange Rates'!C14309)*100, "0")</f>
        <v>0</v>
      </c>
    </row>
    <row r="1691" spans="1:2" x14ac:dyDescent="0.3">
      <c r="A1691" s="2">
        <v>43458</v>
      </c>
      <c r="B1691" s="1" t="str">
        <f>IF('[1]Exchange Rates'!C14310, ('[1]Exchange Rates'!C12219/'[1]Exchange Rates'!C14310)*100, "0")</f>
        <v>0</v>
      </c>
    </row>
    <row r="1692" spans="1:2" x14ac:dyDescent="0.3">
      <c r="A1692" s="3">
        <v>43457</v>
      </c>
      <c r="B1692" s="1" t="str">
        <f>IF('[1]Exchange Rates'!C14311, ('[1]Exchange Rates'!C12220/'[1]Exchange Rates'!C14311)*100, "0")</f>
        <v>0</v>
      </c>
    </row>
    <row r="1693" spans="1:2" x14ac:dyDescent="0.3">
      <c r="A1693" s="2">
        <v>43454</v>
      </c>
      <c r="B1693" s="1" t="str">
        <f>IF('[1]Exchange Rates'!C14312, ('[1]Exchange Rates'!C12221/'[1]Exchange Rates'!C14312)*100, "0")</f>
        <v>0</v>
      </c>
    </row>
    <row r="1694" spans="1:2" x14ac:dyDescent="0.3">
      <c r="A1694" s="3">
        <v>43453</v>
      </c>
      <c r="B1694" s="1" t="str">
        <f>IF('[1]Exchange Rates'!C14313, ('[1]Exchange Rates'!C12222/'[1]Exchange Rates'!C14313)*100, "0")</f>
        <v>0</v>
      </c>
    </row>
    <row r="1695" spans="1:2" x14ac:dyDescent="0.3">
      <c r="A1695" s="2">
        <v>43452</v>
      </c>
      <c r="B1695" s="1" t="str">
        <f>IF('[1]Exchange Rates'!C14314, ('[1]Exchange Rates'!C12223/'[1]Exchange Rates'!C14314)*100, "0")</f>
        <v>0</v>
      </c>
    </row>
    <row r="1696" spans="1:2" x14ac:dyDescent="0.3">
      <c r="A1696" s="3">
        <v>43451</v>
      </c>
      <c r="B1696" s="1" t="str">
        <f>IF('[1]Exchange Rates'!C14315, ('[1]Exchange Rates'!C12224/'[1]Exchange Rates'!C14315)*100, "0")</f>
        <v>0</v>
      </c>
    </row>
    <row r="1697" spans="1:2" x14ac:dyDescent="0.3">
      <c r="A1697" s="2">
        <v>43450</v>
      </c>
      <c r="B1697" s="1" t="str">
        <f>IF('[1]Exchange Rates'!C14316, ('[1]Exchange Rates'!C12225/'[1]Exchange Rates'!C14316)*100, "0")</f>
        <v>0</v>
      </c>
    </row>
    <row r="1698" spans="1:2" x14ac:dyDescent="0.3">
      <c r="A1698" s="3">
        <v>43447</v>
      </c>
      <c r="B1698" s="1" t="str">
        <f>IF('[1]Exchange Rates'!C14317, ('[1]Exchange Rates'!C12226/'[1]Exchange Rates'!C14317)*100, "0")</f>
        <v>0</v>
      </c>
    </row>
    <row r="1699" spans="1:2" x14ac:dyDescent="0.3">
      <c r="A1699" s="2">
        <v>43446</v>
      </c>
      <c r="B1699" s="1" t="str">
        <f>IF('[1]Exchange Rates'!C14318, ('[1]Exchange Rates'!C12227/'[1]Exchange Rates'!C14318)*100, "0")</f>
        <v>0</v>
      </c>
    </row>
    <row r="1700" spans="1:2" x14ac:dyDescent="0.3">
      <c r="A1700" s="3">
        <v>43445</v>
      </c>
      <c r="B1700" s="1" t="str">
        <f>IF('[1]Exchange Rates'!C14319, ('[1]Exchange Rates'!C12228/'[1]Exchange Rates'!C14319)*100, "0")</f>
        <v>0</v>
      </c>
    </row>
    <row r="1701" spans="1:2" x14ac:dyDescent="0.3">
      <c r="A1701" s="2">
        <v>43444</v>
      </c>
      <c r="B1701" s="1" t="str">
        <f>IF('[1]Exchange Rates'!C14320, ('[1]Exchange Rates'!C12229/'[1]Exchange Rates'!C14320)*100, "0")</f>
        <v>0</v>
      </c>
    </row>
    <row r="1702" spans="1:2" x14ac:dyDescent="0.3">
      <c r="A1702" s="3">
        <v>43443</v>
      </c>
      <c r="B1702" s="1" t="str">
        <f>IF('[1]Exchange Rates'!C14321, ('[1]Exchange Rates'!C12230/'[1]Exchange Rates'!C14321)*100, "0")</f>
        <v>0</v>
      </c>
    </row>
    <row r="1703" spans="1:2" x14ac:dyDescent="0.3">
      <c r="A1703" s="2">
        <v>43440</v>
      </c>
      <c r="B1703" s="1" t="str">
        <f>IF('[1]Exchange Rates'!C14322, ('[1]Exchange Rates'!C12231/'[1]Exchange Rates'!C14322)*100, "0")</f>
        <v>0</v>
      </c>
    </row>
    <row r="1704" spans="1:2" x14ac:dyDescent="0.3">
      <c r="A1704" s="3">
        <v>43439</v>
      </c>
      <c r="B1704" s="1" t="str">
        <f>IF('[1]Exchange Rates'!C14323, ('[1]Exchange Rates'!C12232/'[1]Exchange Rates'!C14323)*100, "0")</f>
        <v>0</v>
      </c>
    </row>
    <row r="1705" spans="1:2" x14ac:dyDescent="0.3">
      <c r="A1705" s="2">
        <v>43438</v>
      </c>
      <c r="B1705" s="1" t="str">
        <f>IF('[1]Exchange Rates'!C14324, ('[1]Exchange Rates'!C12233/'[1]Exchange Rates'!C14324)*100, "0")</f>
        <v>0</v>
      </c>
    </row>
    <row r="1706" spans="1:2" x14ac:dyDescent="0.3">
      <c r="A1706" s="3">
        <v>43437</v>
      </c>
      <c r="B1706" s="1" t="str">
        <f>IF('[1]Exchange Rates'!C14325, ('[1]Exchange Rates'!C12234/'[1]Exchange Rates'!C14325)*100, "0")</f>
        <v>0</v>
      </c>
    </row>
    <row r="1707" spans="1:2" x14ac:dyDescent="0.3">
      <c r="A1707" s="2">
        <v>43436</v>
      </c>
      <c r="B1707" s="1" t="str">
        <f>IF('[1]Exchange Rates'!C14326, ('[1]Exchange Rates'!C12235/'[1]Exchange Rates'!C14326)*100, "0")</f>
        <v>0</v>
      </c>
    </row>
    <row r="1708" spans="1:2" x14ac:dyDescent="0.3">
      <c r="A1708" s="3">
        <v>43433</v>
      </c>
      <c r="B1708" s="1" t="str">
        <f>IF('[1]Exchange Rates'!C14327, ('[1]Exchange Rates'!C12236/'[1]Exchange Rates'!C14327)*100, "0")</f>
        <v>0</v>
      </c>
    </row>
    <row r="1709" spans="1:2" x14ac:dyDescent="0.3">
      <c r="A1709" s="2">
        <v>43432</v>
      </c>
      <c r="B1709" s="1" t="str">
        <f>IF('[1]Exchange Rates'!C14328, ('[1]Exchange Rates'!C12237/'[1]Exchange Rates'!C14328)*100, "0")</f>
        <v>0</v>
      </c>
    </row>
    <row r="1710" spans="1:2" x14ac:dyDescent="0.3">
      <c r="A1710" s="3">
        <v>43431</v>
      </c>
      <c r="B1710" s="1" t="str">
        <f>IF('[1]Exchange Rates'!C14329, ('[1]Exchange Rates'!C12238/'[1]Exchange Rates'!C14329)*100, "0")</f>
        <v>0</v>
      </c>
    </row>
    <row r="1711" spans="1:2" x14ac:dyDescent="0.3">
      <c r="A1711" s="2">
        <v>43430</v>
      </c>
      <c r="B1711" s="1" t="str">
        <f>IF('[1]Exchange Rates'!C14330, ('[1]Exchange Rates'!C12239/'[1]Exchange Rates'!C14330)*100, "0")</f>
        <v>0</v>
      </c>
    </row>
    <row r="1712" spans="1:2" x14ac:dyDescent="0.3">
      <c r="A1712" s="3">
        <v>43429</v>
      </c>
      <c r="B1712" s="1" t="str">
        <f>IF('[1]Exchange Rates'!C14331, ('[1]Exchange Rates'!C12240/'[1]Exchange Rates'!C14331)*100, "0")</f>
        <v>0</v>
      </c>
    </row>
    <row r="1713" spans="1:2" x14ac:dyDescent="0.3">
      <c r="A1713" s="2">
        <v>43426</v>
      </c>
      <c r="B1713" s="1" t="str">
        <f>IF('[1]Exchange Rates'!C14332, ('[1]Exchange Rates'!C12241/'[1]Exchange Rates'!C14332)*100, "0")</f>
        <v>0</v>
      </c>
    </row>
    <row r="1714" spans="1:2" x14ac:dyDescent="0.3">
      <c r="A1714" s="3">
        <v>43425</v>
      </c>
      <c r="B1714" s="1" t="str">
        <f>IF('[1]Exchange Rates'!C14333, ('[1]Exchange Rates'!C12242/'[1]Exchange Rates'!C14333)*100, "0")</f>
        <v>0</v>
      </c>
    </row>
    <row r="1715" spans="1:2" x14ac:dyDescent="0.3">
      <c r="A1715" s="2">
        <v>43423</v>
      </c>
      <c r="B1715" s="1" t="str">
        <f>IF('[1]Exchange Rates'!C14334, ('[1]Exchange Rates'!C12243/'[1]Exchange Rates'!C14334)*100, "0")</f>
        <v>0</v>
      </c>
    </row>
    <row r="1716" spans="1:2" x14ac:dyDescent="0.3">
      <c r="A1716" s="3">
        <v>43422</v>
      </c>
      <c r="B1716" s="1" t="str">
        <f>IF('[1]Exchange Rates'!C14335, ('[1]Exchange Rates'!C12244/'[1]Exchange Rates'!C14335)*100, "0")</f>
        <v>0</v>
      </c>
    </row>
    <row r="1717" spans="1:2" x14ac:dyDescent="0.3">
      <c r="A1717" s="2">
        <v>43419</v>
      </c>
      <c r="B1717" s="1" t="str">
        <f>IF('[1]Exchange Rates'!C14336, ('[1]Exchange Rates'!C12245/'[1]Exchange Rates'!C14336)*100, "0")</f>
        <v>0</v>
      </c>
    </row>
    <row r="1718" spans="1:2" x14ac:dyDescent="0.3">
      <c r="A1718" s="3">
        <v>43418</v>
      </c>
      <c r="B1718" s="1" t="str">
        <f>IF('[1]Exchange Rates'!C14337, ('[1]Exchange Rates'!C12246/'[1]Exchange Rates'!C14337)*100, "0")</f>
        <v>0</v>
      </c>
    </row>
    <row r="1719" spans="1:2" x14ac:dyDescent="0.3">
      <c r="A1719" s="2">
        <v>43417</v>
      </c>
      <c r="B1719" s="1" t="str">
        <f>IF('[1]Exchange Rates'!C14338, ('[1]Exchange Rates'!C12247/'[1]Exchange Rates'!C14338)*100, "0")</f>
        <v>0</v>
      </c>
    </row>
    <row r="1720" spans="1:2" x14ac:dyDescent="0.3">
      <c r="A1720" s="3">
        <v>43416</v>
      </c>
      <c r="B1720" s="1" t="str">
        <f>IF('[1]Exchange Rates'!C14339, ('[1]Exchange Rates'!C12248/'[1]Exchange Rates'!C14339)*100, "0")</f>
        <v>0</v>
      </c>
    </row>
    <row r="1721" spans="1:2" x14ac:dyDescent="0.3">
      <c r="A1721" s="2">
        <v>43415</v>
      </c>
      <c r="B1721" s="1" t="str">
        <f>IF('[1]Exchange Rates'!C14340, ('[1]Exchange Rates'!C12249/'[1]Exchange Rates'!C14340)*100, "0")</f>
        <v>0</v>
      </c>
    </row>
    <row r="1722" spans="1:2" x14ac:dyDescent="0.3">
      <c r="A1722" s="3">
        <v>43412</v>
      </c>
      <c r="B1722" s="1" t="str">
        <f>IF('[1]Exchange Rates'!C14341, ('[1]Exchange Rates'!C12250/'[1]Exchange Rates'!C14341)*100, "0")</f>
        <v>0</v>
      </c>
    </row>
    <row r="1723" spans="1:2" x14ac:dyDescent="0.3">
      <c r="A1723" s="2">
        <v>43411</v>
      </c>
      <c r="B1723" s="1" t="str">
        <f>IF('[1]Exchange Rates'!C14342, ('[1]Exchange Rates'!C12251/'[1]Exchange Rates'!C14342)*100, "0")</f>
        <v>0</v>
      </c>
    </row>
    <row r="1724" spans="1:2" x14ac:dyDescent="0.3">
      <c r="A1724" s="3">
        <v>43410</v>
      </c>
      <c r="B1724" s="1" t="str">
        <f>IF('[1]Exchange Rates'!C14343, ('[1]Exchange Rates'!C12252/'[1]Exchange Rates'!C14343)*100, "0")</f>
        <v>0</v>
      </c>
    </row>
    <row r="1725" spans="1:2" x14ac:dyDescent="0.3">
      <c r="A1725" s="2">
        <v>43409</v>
      </c>
      <c r="B1725" s="1" t="str">
        <f>IF('[1]Exchange Rates'!C14344, ('[1]Exchange Rates'!C12253/'[1]Exchange Rates'!C14344)*100, "0")</f>
        <v>0</v>
      </c>
    </row>
    <row r="1726" spans="1:2" x14ac:dyDescent="0.3">
      <c r="A1726" s="3">
        <v>43408</v>
      </c>
      <c r="B1726" s="1" t="str">
        <f>IF('[1]Exchange Rates'!C14345, ('[1]Exchange Rates'!C12254/'[1]Exchange Rates'!C14345)*100, "0")</f>
        <v>0</v>
      </c>
    </row>
    <row r="1727" spans="1:2" x14ac:dyDescent="0.3">
      <c r="A1727" s="2">
        <v>43405</v>
      </c>
      <c r="B1727" s="1" t="str">
        <f>IF('[1]Exchange Rates'!C14346, ('[1]Exchange Rates'!C12255/'[1]Exchange Rates'!C14346)*100, "0")</f>
        <v>0</v>
      </c>
    </row>
    <row r="1728" spans="1:2" x14ac:dyDescent="0.3">
      <c r="A1728" s="3">
        <v>43404</v>
      </c>
      <c r="B1728" s="1" t="str">
        <f>IF('[1]Exchange Rates'!C14347, ('[1]Exchange Rates'!C12256/'[1]Exchange Rates'!C14347)*100, "0")</f>
        <v>0</v>
      </c>
    </row>
    <row r="1729" spans="1:2" x14ac:dyDescent="0.3">
      <c r="A1729" s="2">
        <v>43403</v>
      </c>
      <c r="B1729" s="1" t="str">
        <f>IF('[1]Exchange Rates'!C14348, ('[1]Exchange Rates'!C12257/'[1]Exchange Rates'!C14348)*100, "0")</f>
        <v>0</v>
      </c>
    </row>
    <row r="1730" spans="1:2" x14ac:dyDescent="0.3">
      <c r="A1730" s="3">
        <v>43402</v>
      </c>
      <c r="B1730" s="1" t="str">
        <f>IF('[1]Exchange Rates'!C14349, ('[1]Exchange Rates'!C12258/'[1]Exchange Rates'!C14349)*100, "0")</f>
        <v>0</v>
      </c>
    </row>
    <row r="1731" spans="1:2" x14ac:dyDescent="0.3">
      <c r="A1731" s="2">
        <v>43401</v>
      </c>
      <c r="B1731" s="1" t="str">
        <f>IF('[1]Exchange Rates'!C14350, ('[1]Exchange Rates'!C12259/'[1]Exchange Rates'!C14350)*100, "0")</f>
        <v>0</v>
      </c>
    </row>
    <row r="1732" spans="1:2" x14ac:dyDescent="0.3">
      <c r="A1732" s="3">
        <v>43398</v>
      </c>
      <c r="B1732" s="1" t="str">
        <f>IF('[1]Exchange Rates'!C14351, ('[1]Exchange Rates'!C12260/'[1]Exchange Rates'!C14351)*100, "0")</f>
        <v>0</v>
      </c>
    </row>
    <row r="1733" spans="1:2" x14ac:dyDescent="0.3">
      <c r="A1733" s="2">
        <v>43397</v>
      </c>
      <c r="B1733" s="1" t="str">
        <f>IF('[1]Exchange Rates'!C14352, ('[1]Exchange Rates'!C12261/'[1]Exchange Rates'!C14352)*100, "0")</f>
        <v>0</v>
      </c>
    </row>
    <row r="1734" spans="1:2" x14ac:dyDescent="0.3">
      <c r="A1734" s="3">
        <v>43396</v>
      </c>
      <c r="B1734" s="1" t="str">
        <f>IF('[1]Exchange Rates'!C14353, ('[1]Exchange Rates'!C12262/'[1]Exchange Rates'!C14353)*100, "0")</f>
        <v>0</v>
      </c>
    </row>
    <row r="1735" spans="1:2" x14ac:dyDescent="0.3">
      <c r="A1735" s="2">
        <v>43395</v>
      </c>
      <c r="B1735" s="1" t="str">
        <f>IF('[1]Exchange Rates'!C14354, ('[1]Exchange Rates'!C12263/'[1]Exchange Rates'!C14354)*100, "0")</f>
        <v>0</v>
      </c>
    </row>
    <row r="1736" spans="1:2" x14ac:dyDescent="0.3">
      <c r="A1736" s="3">
        <v>43394</v>
      </c>
      <c r="B1736" s="1" t="str">
        <f>IF('[1]Exchange Rates'!C14355, ('[1]Exchange Rates'!C12264/'[1]Exchange Rates'!C14355)*100, "0")</f>
        <v>0</v>
      </c>
    </row>
    <row r="1737" spans="1:2" x14ac:dyDescent="0.3">
      <c r="A1737" s="2">
        <v>43391</v>
      </c>
      <c r="B1737" s="1" t="str">
        <f>IF('[1]Exchange Rates'!C14356, ('[1]Exchange Rates'!C12265/'[1]Exchange Rates'!C14356)*100, "0")</f>
        <v>0</v>
      </c>
    </row>
    <row r="1738" spans="1:2" x14ac:dyDescent="0.3">
      <c r="A1738" s="3">
        <v>43390</v>
      </c>
      <c r="B1738" s="1" t="str">
        <f>IF('[1]Exchange Rates'!C14357, ('[1]Exchange Rates'!C12266/'[1]Exchange Rates'!C14357)*100, "0")</f>
        <v>0</v>
      </c>
    </row>
    <row r="1739" spans="1:2" x14ac:dyDescent="0.3">
      <c r="A1739" s="2">
        <v>43389</v>
      </c>
      <c r="B1739" s="1" t="str">
        <f>IF('[1]Exchange Rates'!C14358, ('[1]Exchange Rates'!C12267/'[1]Exchange Rates'!C14358)*100, "0")</f>
        <v>0</v>
      </c>
    </row>
    <row r="1740" spans="1:2" x14ac:dyDescent="0.3">
      <c r="A1740" s="3">
        <v>43388</v>
      </c>
      <c r="B1740" s="1" t="str">
        <f>IF('[1]Exchange Rates'!C14359, ('[1]Exchange Rates'!C12268/'[1]Exchange Rates'!C14359)*100, "0")</f>
        <v>0</v>
      </c>
    </row>
    <row r="1741" spans="1:2" x14ac:dyDescent="0.3">
      <c r="A1741" s="2">
        <v>43387</v>
      </c>
      <c r="B1741" s="1" t="str">
        <f>IF('[1]Exchange Rates'!C14360, ('[1]Exchange Rates'!C12269/'[1]Exchange Rates'!C14360)*100, "0")</f>
        <v>0</v>
      </c>
    </row>
    <row r="1742" spans="1:2" x14ac:dyDescent="0.3">
      <c r="A1742" s="3">
        <v>43384</v>
      </c>
      <c r="B1742" s="1" t="str">
        <f>IF('[1]Exchange Rates'!C14361, ('[1]Exchange Rates'!C12270/'[1]Exchange Rates'!C14361)*100, "0")</f>
        <v>0</v>
      </c>
    </row>
    <row r="1743" spans="1:2" x14ac:dyDescent="0.3">
      <c r="A1743" s="2">
        <v>43383</v>
      </c>
      <c r="B1743" s="1" t="str">
        <f>IF('[1]Exchange Rates'!C14362, ('[1]Exchange Rates'!C12271/'[1]Exchange Rates'!C14362)*100, "0")</f>
        <v>0</v>
      </c>
    </row>
    <row r="1744" spans="1:2" x14ac:dyDescent="0.3">
      <c r="A1744" s="3">
        <v>43382</v>
      </c>
      <c r="B1744" s="1" t="str">
        <f>IF('[1]Exchange Rates'!C14363, ('[1]Exchange Rates'!C12272/'[1]Exchange Rates'!C14363)*100, "0")</f>
        <v>0</v>
      </c>
    </row>
    <row r="1745" spans="1:2" x14ac:dyDescent="0.3">
      <c r="A1745" s="2">
        <v>43381</v>
      </c>
      <c r="B1745" s="1" t="str">
        <f>IF('[1]Exchange Rates'!C14364, ('[1]Exchange Rates'!C12273/'[1]Exchange Rates'!C14364)*100, "0")</f>
        <v>0</v>
      </c>
    </row>
    <row r="1746" spans="1:2" x14ac:dyDescent="0.3">
      <c r="A1746" s="3">
        <v>43377</v>
      </c>
      <c r="B1746" s="1" t="str">
        <f>IF('[1]Exchange Rates'!C14365, ('[1]Exchange Rates'!C12274/'[1]Exchange Rates'!C14365)*100, "0")</f>
        <v>0</v>
      </c>
    </row>
    <row r="1747" spans="1:2" x14ac:dyDescent="0.3">
      <c r="A1747" s="2">
        <v>43376</v>
      </c>
      <c r="B1747" s="1" t="str">
        <f>IF('[1]Exchange Rates'!C14366, ('[1]Exchange Rates'!C12275/'[1]Exchange Rates'!C14366)*100, "0")</f>
        <v>0</v>
      </c>
    </row>
    <row r="1748" spans="1:2" x14ac:dyDescent="0.3">
      <c r="A1748" s="3">
        <v>43375</v>
      </c>
      <c r="B1748" s="1" t="str">
        <f>IF('[1]Exchange Rates'!C14367, ('[1]Exchange Rates'!C12276/'[1]Exchange Rates'!C14367)*100, "0")</f>
        <v>0</v>
      </c>
    </row>
    <row r="1749" spans="1:2" x14ac:dyDescent="0.3">
      <c r="A1749" s="2">
        <v>43374</v>
      </c>
      <c r="B1749" s="1" t="str">
        <f>IF('[1]Exchange Rates'!C14368, ('[1]Exchange Rates'!C12277/'[1]Exchange Rates'!C14368)*100, "0")</f>
        <v>0</v>
      </c>
    </row>
    <row r="1750" spans="1:2" x14ac:dyDescent="0.3">
      <c r="A1750" s="3">
        <v>43373</v>
      </c>
      <c r="B1750" s="1" t="str">
        <f>IF('[1]Exchange Rates'!C14369, ('[1]Exchange Rates'!C12278/'[1]Exchange Rates'!C14369)*100, "0")</f>
        <v>0</v>
      </c>
    </row>
    <row r="1751" spans="1:2" x14ac:dyDescent="0.3">
      <c r="A1751" s="2">
        <v>43370</v>
      </c>
      <c r="B1751" s="1" t="str">
        <f>IF('[1]Exchange Rates'!C14370, ('[1]Exchange Rates'!C12279/'[1]Exchange Rates'!C14370)*100, "0")</f>
        <v>0</v>
      </c>
    </row>
    <row r="1752" spans="1:2" x14ac:dyDescent="0.3">
      <c r="A1752" s="3">
        <v>43369</v>
      </c>
      <c r="B1752" s="1" t="str">
        <f>IF('[1]Exchange Rates'!C14371, ('[1]Exchange Rates'!C12280/'[1]Exchange Rates'!C14371)*100, "0")</f>
        <v>0</v>
      </c>
    </row>
    <row r="1753" spans="1:2" x14ac:dyDescent="0.3">
      <c r="A1753" s="2">
        <v>43368</v>
      </c>
      <c r="B1753" s="1" t="str">
        <f>IF('[1]Exchange Rates'!C14372, ('[1]Exchange Rates'!C12281/'[1]Exchange Rates'!C14372)*100, "0")</f>
        <v>0</v>
      </c>
    </row>
    <row r="1754" spans="1:2" x14ac:dyDescent="0.3">
      <c r="A1754" s="3">
        <v>43367</v>
      </c>
      <c r="B1754" s="1" t="str">
        <f>IF('[1]Exchange Rates'!C14373, ('[1]Exchange Rates'!C12282/'[1]Exchange Rates'!C14373)*100, "0")</f>
        <v>0</v>
      </c>
    </row>
    <row r="1755" spans="1:2" x14ac:dyDescent="0.3">
      <c r="A1755" s="2">
        <v>43366</v>
      </c>
      <c r="B1755" s="1" t="str">
        <f>IF('[1]Exchange Rates'!C14374, ('[1]Exchange Rates'!C12283/'[1]Exchange Rates'!C14374)*100, "0")</f>
        <v>0</v>
      </c>
    </row>
    <row r="1756" spans="1:2" x14ac:dyDescent="0.3">
      <c r="A1756" s="3">
        <v>43363</v>
      </c>
      <c r="B1756" s="1" t="str">
        <f>IF('[1]Exchange Rates'!C14375, ('[1]Exchange Rates'!C12284/'[1]Exchange Rates'!C14375)*100, "0")</f>
        <v>0</v>
      </c>
    </row>
    <row r="1757" spans="1:2" x14ac:dyDescent="0.3">
      <c r="A1757" s="2">
        <v>43362</v>
      </c>
      <c r="B1757" s="1" t="str">
        <f>IF('[1]Exchange Rates'!C14376, ('[1]Exchange Rates'!C12285/'[1]Exchange Rates'!C14376)*100, "0")</f>
        <v>0</v>
      </c>
    </row>
    <row r="1758" spans="1:2" x14ac:dyDescent="0.3">
      <c r="A1758" s="3">
        <v>43361</v>
      </c>
      <c r="B1758" s="1" t="str">
        <f>IF('[1]Exchange Rates'!C14377, ('[1]Exchange Rates'!C12286/'[1]Exchange Rates'!C14377)*100, "0")</f>
        <v>0</v>
      </c>
    </row>
    <row r="1759" spans="1:2" x14ac:dyDescent="0.3">
      <c r="A1759" s="2">
        <v>43360</v>
      </c>
      <c r="B1759" s="1" t="str">
        <f>IF('[1]Exchange Rates'!C14378, ('[1]Exchange Rates'!C12287/'[1]Exchange Rates'!C14378)*100, "0")</f>
        <v>0</v>
      </c>
    </row>
    <row r="1760" spans="1:2" x14ac:dyDescent="0.3">
      <c r="A1760" s="3">
        <v>43359</v>
      </c>
      <c r="B1760" s="1" t="str">
        <f>IF('[1]Exchange Rates'!C14379, ('[1]Exchange Rates'!C12288/'[1]Exchange Rates'!C14379)*100, "0")</f>
        <v>0</v>
      </c>
    </row>
    <row r="1761" spans="1:2" x14ac:dyDescent="0.3">
      <c r="A1761" s="2">
        <v>43356</v>
      </c>
      <c r="B1761" s="1" t="str">
        <f>IF('[1]Exchange Rates'!C14380, ('[1]Exchange Rates'!C12289/'[1]Exchange Rates'!C14380)*100, "0")</f>
        <v>0</v>
      </c>
    </row>
    <row r="1762" spans="1:2" x14ac:dyDescent="0.3">
      <c r="A1762" s="3">
        <v>43355</v>
      </c>
      <c r="B1762" s="1" t="str">
        <f>IF('[1]Exchange Rates'!C14381, ('[1]Exchange Rates'!C12290/'[1]Exchange Rates'!C14381)*100, "0")</f>
        <v>0</v>
      </c>
    </row>
    <row r="1763" spans="1:2" x14ac:dyDescent="0.3">
      <c r="A1763" s="2">
        <v>43353</v>
      </c>
      <c r="B1763" s="1" t="str">
        <f>IF('[1]Exchange Rates'!C14382, ('[1]Exchange Rates'!C12291/'[1]Exchange Rates'!C14382)*100, "0")</f>
        <v>0</v>
      </c>
    </row>
    <row r="1764" spans="1:2" x14ac:dyDescent="0.3">
      <c r="A1764" s="3">
        <v>43352</v>
      </c>
      <c r="B1764" s="1" t="str">
        <f>IF('[1]Exchange Rates'!C14383, ('[1]Exchange Rates'!C12292/'[1]Exchange Rates'!C14383)*100, "0")</f>
        <v>0</v>
      </c>
    </row>
    <row r="1765" spans="1:2" x14ac:dyDescent="0.3">
      <c r="A1765" s="2">
        <v>43349</v>
      </c>
      <c r="B1765" s="1" t="str">
        <f>IF('[1]Exchange Rates'!C14384, ('[1]Exchange Rates'!C12293/'[1]Exchange Rates'!C14384)*100, "0")</f>
        <v>0</v>
      </c>
    </row>
    <row r="1766" spans="1:2" x14ac:dyDescent="0.3">
      <c r="A1766" s="3">
        <v>43348</v>
      </c>
      <c r="B1766" s="1" t="str">
        <f>IF('[1]Exchange Rates'!C14385, ('[1]Exchange Rates'!C12294/'[1]Exchange Rates'!C14385)*100, "0")</f>
        <v>0</v>
      </c>
    </row>
    <row r="1767" spans="1:2" x14ac:dyDescent="0.3">
      <c r="A1767" s="2">
        <v>43347</v>
      </c>
      <c r="B1767" s="1" t="str">
        <f>IF('[1]Exchange Rates'!C14386, ('[1]Exchange Rates'!C12295/'[1]Exchange Rates'!C14386)*100, "0")</f>
        <v>0</v>
      </c>
    </row>
    <row r="1768" spans="1:2" x14ac:dyDescent="0.3">
      <c r="A1768" s="3">
        <v>43346</v>
      </c>
      <c r="B1768" s="1" t="str">
        <f>IF('[1]Exchange Rates'!C14387, ('[1]Exchange Rates'!C12296/'[1]Exchange Rates'!C14387)*100, "0")</f>
        <v>0</v>
      </c>
    </row>
    <row r="1769" spans="1:2" x14ac:dyDescent="0.3">
      <c r="A1769" s="2">
        <v>43345</v>
      </c>
      <c r="B1769" s="1" t="str">
        <f>IF('[1]Exchange Rates'!C14388, ('[1]Exchange Rates'!C12297/'[1]Exchange Rates'!C14388)*100, "0")</f>
        <v>0</v>
      </c>
    </row>
    <row r="1770" spans="1:2" x14ac:dyDescent="0.3">
      <c r="A1770" s="3">
        <v>43342</v>
      </c>
      <c r="B1770" s="1" t="str">
        <f>IF('[1]Exchange Rates'!C14389, ('[1]Exchange Rates'!C12298/'[1]Exchange Rates'!C14389)*100, "0")</f>
        <v>0</v>
      </c>
    </row>
    <row r="1771" spans="1:2" x14ac:dyDescent="0.3">
      <c r="A1771" s="2">
        <v>43341</v>
      </c>
      <c r="B1771" s="1" t="str">
        <f>IF('[1]Exchange Rates'!C14390, ('[1]Exchange Rates'!C12299/'[1]Exchange Rates'!C14390)*100, "0")</f>
        <v>0</v>
      </c>
    </row>
    <row r="1772" spans="1:2" x14ac:dyDescent="0.3">
      <c r="A1772" s="3">
        <v>43340</v>
      </c>
      <c r="B1772" s="1" t="str">
        <f>IF('[1]Exchange Rates'!C14391, ('[1]Exchange Rates'!C12300/'[1]Exchange Rates'!C14391)*100, "0")</f>
        <v>0</v>
      </c>
    </row>
    <row r="1773" spans="1:2" x14ac:dyDescent="0.3">
      <c r="A1773" s="2">
        <v>43339</v>
      </c>
      <c r="B1773" s="1" t="str">
        <f>IF('[1]Exchange Rates'!C14392, ('[1]Exchange Rates'!C12301/'[1]Exchange Rates'!C14392)*100, "0")</f>
        <v>0</v>
      </c>
    </row>
    <row r="1774" spans="1:2" x14ac:dyDescent="0.3">
      <c r="A1774" s="3">
        <v>43338</v>
      </c>
      <c r="B1774" s="1" t="str">
        <f>IF('[1]Exchange Rates'!C14393, ('[1]Exchange Rates'!C12302/'[1]Exchange Rates'!C14393)*100, "0")</f>
        <v>0</v>
      </c>
    </row>
    <row r="1775" spans="1:2" x14ac:dyDescent="0.3">
      <c r="A1775" s="2">
        <v>43331</v>
      </c>
      <c r="B1775" s="1" t="str">
        <f>IF('[1]Exchange Rates'!C14394, ('[1]Exchange Rates'!C12303/'[1]Exchange Rates'!C14394)*100, "0")</f>
        <v>0</v>
      </c>
    </row>
    <row r="1776" spans="1:2" x14ac:dyDescent="0.3">
      <c r="A1776" s="3">
        <v>43328</v>
      </c>
      <c r="B1776" s="1" t="str">
        <f>IF('[1]Exchange Rates'!C14395, ('[1]Exchange Rates'!C12304/'[1]Exchange Rates'!C14395)*100, "0")</f>
        <v>0</v>
      </c>
    </row>
    <row r="1777" spans="1:2" x14ac:dyDescent="0.3">
      <c r="A1777" s="2">
        <v>43327</v>
      </c>
      <c r="B1777" s="1" t="str">
        <f>IF('[1]Exchange Rates'!C14396, ('[1]Exchange Rates'!C12305/'[1]Exchange Rates'!C14396)*100, "0")</f>
        <v>0</v>
      </c>
    </row>
    <row r="1778" spans="1:2" x14ac:dyDescent="0.3">
      <c r="A1778" s="3">
        <v>43326</v>
      </c>
      <c r="B1778" s="1" t="str">
        <f>IF('[1]Exchange Rates'!C14397, ('[1]Exchange Rates'!C12306/'[1]Exchange Rates'!C14397)*100, "0")</f>
        <v>0</v>
      </c>
    </row>
    <row r="1779" spans="1:2" x14ac:dyDescent="0.3">
      <c r="A1779" s="2">
        <v>43325</v>
      </c>
      <c r="B1779" s="1" t="str">
        <f>IF('[1]Exchange Rates'!C14398, ('[1]Exchange Rates'!C12307/'[1]Exchange Rates'!C14398)*100, "0")</f>
        <v>0</v>
      </c>
    </row>
    <row r="1780" spans="1:2" x14ac:dyDescent="0.3">
      <c r="A1780" s="3">
        <v>43324</v>
      </c>
      <c r="B1780" s="1" t="str">
        <f>IF('[1]Exchange Rates'!C14399, ('[1]Exchange Rates'!C12308/'[1]Exchange Rates'!C14399)*100, "0")</f>
        <v>0</v>
      </c>
    </row>
    <row r="1781" spans="1:2" x14ac:dyDescent="0.3">
      <c r="A1781" s="2">
        <v>43321</v>
      </c>
      <c r="B1781" s="1" t="str">
        <f>IF('[1]Exchange Rates'!C14400, ('[1]Exchange Rates'!C12309/'[1]Exchange Rates'!C14400)*100, "0")</f>
        <v>0</v>
      </c>
    </row>
    <row r="1782" spans="1:2" x14ac:dyDescent="0.3">
      <c r="A1782" s="3">
        <v>43320</v>
      </c>
      <c r="B1782" s="1" t="str">
        <f>IF('[1]Exchange Rates'!C14401, ('[1]Exchange Rates'!C12310/'[1]Exchange Rates'!C14401)*100, "0")</f>
        <v>0</v>
      </c>
    </row>
    <row r="1783" spans="1:2" x14ac:dyDescent="0.3">
      <c r="A1783" s="2">
        <v>43319</v>
      </c>
      <c r="B1783" s="1" t="str">
        <f>IF('[1]Exchange Rates'!C14402, ('[1]Exchange Rates'!C12311/'[1]Exchange Rates'!C14402)*100, "0")</f>
        <v>0</v>
      </c>
    </row>
    <row r="1784" spans="1:2" x14ac:dyDescent="0.3">
      <c r="A1784" s="3">
        <v>43318</v>
      </c>
      <c r="B1784" s="1" t="str">
        <f>IF('[1]Exchange Rates'!C14403, ('[1]Exchange Rates'!C12312/'[1]Exchange Rates'!C14403)*100, "0")</f>
        <v>0</v>
      </c>
    </row>
    <row r="1785" spans="1:2" x14ac:dyDescent="0.3">
      <c r="A1785" s="2">
        <v>43317</v>
      </c>
      <c r="B1785" s="1" t="str">
        <f>IF('[1]Exchange Rates'!C14404, ('[1]Exchange Rates'!C12313/'[1]Exchange Rates'!C14404)*100, "0")</f>
        <v>0</v>
      </c>
    </row>
    <row r="1786" spans="1:2" x14ac:dyDescent="0.3">
      <c r="A1786" s="3">
        <v>43314</v>
      </c>
      <c r="B1786" s="1" t="str">
        <f>IF('[1]Exchange Rates'!C14405, ('[1]Exchange Rates'!C12314/'[1]Exchange Rates'!C14405)*100, "0")</f>
        <v>0</v>
      </c>
    </row>
    <row r="1787" spans="1:2" x14ac:dyDescent="0.3">
      <c r="A1787" s="2">
        <v>43313</v>
      </c>
      <c r="B1787" s="1" t="str">
        <f>IF('[1]Exchange Rates'!C14406, ('[1]Exchange Rates'!C12315/'[1]Exchange Rates'!C14406)*100, "0")</f>
        <v>0</v>
      </c>
    </row>
    <row r="1788" spans="1:2" x14ac:dyDescent="0.3">
      <c r="A1788" s="3">
        <v>43312</v>
      </c>
      <c r="B1788" s="1" t="str">
        <f>IF('[1]Exchange Rates'!C14407, ('[1]Exchange Rates'!C12316/'[1]Exchange Rates'!C14407)*100, "0")</f>
        <v>0</v>
      </c>
    </row>
    <row r="1789" spans="1:2" x14ac:dyDescent="0.3">
      <c r="A1789" s="2">
        <v>43311</v>
      </c>
      <c r="B1789" s="1" t="str">
        <f>IF('[1]Exchange Rates'!C14408, ('[1]Exchange Rates'!C12317/'[1]Exchange Rates'!C14408)*100, "0")</f>
        <v>0</v>
      </c>
    </row>
    <row r="1790" spans="1:2" x14ac:dyDescent="0.3">
      <c r="A1790" s="3">
        <v>43310</v>
      </c>
      <c r="B1790" s="1" t="str">
        <f>IF('[1]Exchange Rates'!C14409, ('[1]Exchange Rates'!C12318/'[1]Exchange Rates'!C14409)*100, "0")</f>
        <v>0</v>
      </c>
    </row>
    <row r="1791" spans="1:2" x14ac:dyDescent="0.3">
      <c r="A1791" s="2">
        <v>43307</v>
      </c>
      <c r="B1791" s="1" t="str">
        <f>IF('[1]Exchange Rates'!C14410, ('[1]Exchange Rates'!C12319/'[1]Exchange Rates'!C14410)*100, "0")</f>
        <v>0</v>
      </c>
    </row>
    <row r="1792" spans="1:2" x14ac:dyDescent="0.3">
      <c r="A1792" s="3">
        <v>43306</v>
      </c>
      <c r="B1792" s="1" t="str">
        <f>IF('[1]Exchange Rates'!C14411, ('[1]Exchange Rates'!C12320/'[1]Exchange Rates'!C14411)*100, "0")</f>
        <v>0</v>
      </c>
    </row>
    <row r="1793" spans="1:2" x14ac:dyDescent="0.3">
      <c r="A1793" s="2">
        <v>43305</v>
      </c>
      <c r="B1793" s="1" t="str">
        <f>IF('[1]Exchange Rates'!C14412, ('[1]Exchange Rates'!C12321/'[1]Exchange Rates'!C14412)*100, "0")</f>
        <v>0</v>
      </c>
    </row>
    <row r="1794" spans="1:2" x14ac:dyDescent="0.3">
      <c r="A1794" s="3">
        <v>43303</v>
      </c>
      <c r="B1794" s="1" t="str">
        <f>IF('[1]Exchange Rates'!C14413, ('[1]Exchange Rates'!C12322/'[1]Exchange Rates'!C14413)*100, "0")</f>
        <v>0</v>
      </c>
    </row>
    <row r="1795" spans="1:2" x14ac:dyDescent="0.3">
      <c r="A1795" s="2">
        <v>43300</v>
      </c>
      <c r="B1795" s="1" t="str">
        <f>IF('[1]Exchange Rates'!C14414, ('[1]Exchange Rates'!C12323/'[1]Exchange Rates'!C14414)*100, "0")</f>
        <v>0</v>
      </c>
    </row>
    <row r="1796" spans="1:2" x14ac:dyDescent="0.3">
      <c r="A1796" s="3">
        <v>43299</v>
      </c>
      <c r="B1796" s="1" t="str">
        <f>IF('[1]Exchange Rates'!C14415, ('[1]Exchange Rates'!C12324/'[1]Exchange Rates'!C14415)*100, "0")</f>
        <v>0</v>
      </c>
    </row>
    <row r="1797" spans="1:2" x14ac:dyDescent="0.3">
      <c r="A1797" s="2">
        <v>43298</v>
      </c>
      <c r="B1797" s="1" t="str">
        <f>IF('[1]Exchange Rates'!C14416, ('[1]Exchange Rates'!C12325/'[1]Exchange Rates'!C14416)*100, "0")</f>
        <v>0</v>
      </c>
    </row>
    <row r="1798" spans="1:2" x14ac:dyDescent="0.3">
      <c r="A1798" s="3">
        <v>43297</v>
      </c>
      <c r="B1798" s="1" t="str">
        <f>IF('[1]Exchange Rates'!C14417, ('[1]Exchange Rates'!C12326/'[1]Exchange Rates'!C14417)*100, "0")</f>
        <v>0</v>
      </c>
    </row>
    <row r="1799" spans="1:2" x14ac:dyDescent="0.3">
      <c r="A1799" s="2">
        <v>43296</v>
      </c>
      <c r="B1799" s="1" t="str">
        <f>IF('[1]Exchange Rates'!C14418, ('[1]Exchange Rates'!C12327/'[1]Exchange Rates'!C14418)*100, "0")</f>
        <v>0</v>
      </c>
    </row>
    <row r="1800" spans="1:2" x14ac:dyDescent="0.3">
      <c r="A1800" s="3">
        <v>43293</v>
      </c>
      <c r="B1800" s="1" t="str">
        <f>IF('[1]Exchange Rates'!C14419, ('[1]Exchange Rates'!C12328/'[1]Exchange Rates'!C14419)*100, "0")</f>
        <v>0</v>
      </c>
    </row>
    <row r="1801" spans="1:2" x14ac:dyDescent="0.3">
      <c r="A1801" s="2">
        <v>43292</v>
      </c>
      <c r="B1801" s="1" t="str">
        <f>IF('[1]Exchange Rates'!C14420, ('[1]Exchange Rates'!C12329/'[1]Exchange Rates'!C14420)*100, "0")</f>
        <v>0</v>
      </c>
    </row>
    <row r="1802" spans="1:2" x14ac:dyDescent="0.3">
      <c r="A1802" s="3">
        <v>43291</v>
      </c>
      <c r="B1802" s="1" t="str">
        <f>IF('[1]Exchange Rates'!C14421, ('[1]Exchange Rates'!C12330/'[1]Exchange Rates'!C14421)*100, "0")</f>
        <v>0</v>
      </c>
    </row>
    <row r="1803" spans="1:2" x14ac:dyDescent="0.3">
      <c r="A1803" s="2">
        <v>43290</v>
      </c>
      <c r="B1803" s="1" t="str">
        <f>IF('[1]Exchange Rates'!C14422, ('[1]Exchange Rates'!C12331/'[1]Exchange Rates'!C14422)*100, "0")</f>
        <v>0</v>
      </c>
    </row>
    <row r="1804" spans="1:2" x14ac:dyDescent="0.3">
      <c r="A1804" s="3">
        <v>43289</v>
      </c>
      <c r="B1804" s="1" t="str">
        <f>IF('[1]Exchange Rates'!C14423, ('[1]Exchange Rates'!C12332/'[1]Exchange Rates'!C14423)*100, "0")</f>
        <v>0</v>
      </c>
    </row>
    <row r="1805" spans="1:2" x14ac:dyDescent="0.3">
      <c r="A1805" s="2">
        <v>43286</v>
      </c>
      <c r="B1805" s="1" t="str">
        <f>IF('[1]Exchange Rates'!C14424, ('[1]Exchange Rates'!C12333/'[1]Exchange Rates'!C14424)*100, "0")</f>
        <v>0</v>
      </c>
    </row>
    <row r="1806" spans="1:2" x14ac:dyDescent="0.3">
      <c r="A1806" s="3">
        <v>43285</v>
      </c>
      <c r="B1806" s="1" t="str">
        <f>IF('[1]Exchange Rates'!C14425, ('[1]Exchange Rates'!C12334/'[1]Exchange Rates'!C14425)*100, "0")</f>
        <v>0</v>
      </c>
    </row>
    <row r="1807" spans="1:2" x14ac:dyDescent="0.3">
      <c r="A1807" s="2">
        <v>43284</v>
      </c>
      <c r="B1807" s="1" t="str">
        <f>IF('[1]Exchange Rates'!C14426, ('[1]Exchange Rates'!C12335/'[1]Exchange Rates'!C14426)*100, "0")</f>
        <v>0</v>
      </c>
    </row>
    <row r="1808" spans="1:2" x14ac:dyDescent="0.3">
      <c r="A1808" s="3">
        <v>43283</v>
      </c>
      <c r="B1808" s="1" t="str">
        <f>IF('[1]Exchange Rates'!C14427, ('[1]Exchange Rates'!C12336/'[1]Exchange Rates'!C14427)*100, "0")</f>
        <v>0</v>
      </c>
    </row>
    <row r="1809" spans="1:2" x14ac:dyDescent="0.3">
      <c r="A1809" s="2">
        <v>43279</v>
      </c>
      <c r="B1809" s="1" t="str">
        <f>IF('[1]Exchange Rates'!C14428, ('[1]Exchange Rates'!C12337/'[1]Exchange Rates'!C14428)*100, "0")</f>
        <v>0</v>
      </c>
    </row>
    <row r="1810" spans="1:2" x14ac:dyDescent="0.3">
      <c r="A1810" s="3">
        <v>43278</v>
      </c>
      <c r="B1810" s="1" t="str">
        <f>IF('[1]Exchange Rates'!C14429, ('[1]Exchange Rates'!C12338/'[1]Exchange Rates'!C14429)*100, "0")</f>
        <v>0</v>
      </c>
    </row>
    <row r="1811" spans="1:2" x14ac:dyDescent="0.3">
      <c r="A1811" s="2">
        <v>43277</v>
      </c>
      <c r="B1811" s="1" t="str">
        <f>IF('[1]Exchange Rates'!C14430, ('[1]Exchange Rates'!C12339/'[1]Exchange Rates'!C14430)*100, "0")</f>
        <v>0</v>
      </c>
    </row>
    <row r="1812" spans="1:2" x14ac:dyDescent="0.3">
      <c r="A1812" s="3">
        <v>43276</v>
      </c>
      <c r="B1812" s="1" t="str">
        <f>IF('[1]Exchange Rates'!C14431, ('[1]Exchange Rates'!C12340/'[1]Exchange Rates'!C14431)*100, "0")</f>
        <v>0</v>
      </c>
    </row>
    <row r="1813" spans="1:2" x14ac:dyDescent="0.3">
      <c r="A1813" s="2">
        <v>43275</v>
      </c>
      <c r="B1813" s="1" t="str">
        <f>IF('[1]Exchange Rates'!C14432, ('[1]Exchange Rates'!C12341/'[1]Exchange Rates'!C14432)*100, "0")</f>
        <v>0</v>
      </c>
    </row>
    <row r="1814" spans="1:2" x14ac:dyDescent="0.3">
      <c r="A1814" s="3">
        <v>43272</v>
      </c>
      <c r="B1814" s="1" t="str">
        <f>IF('[1]Exchange Rates'!C14433, ('[1]Exchange Rates'!C12342/'[1]Exchange Rates'!C14433)*100, "0")</f>
        <v>0</v>
      </c>
    </row>
    <row r="1815" spans="1:2" x14ac:dyDescent="0.3">
      <c r="A1815" s="2">
        <v>43271</v>
      </c>
      <c r="B1815" s="1" t="str">
        <f>IF('[1]Exchange Rates'!C14434, ('[1]Exchange Rates'!C12343/'[1]Exchange Rates'!C14434)*100, "0")</f>
        <v>0</v>
      </c>
    </row>
    <row r="1816" spans="1:2" x14ac:dyDescent="0.3">
      <c r="A1816" s="3">
        <v>43270</v>
      </c>
      <c r="B1816" s="1" t="str">
        <f>IF('[1]Exchange Rates'!C14435, ('[1]Exchange Rates'!C12344/'[1]Exchange Rates'!C14435)*100, "0")</f>
        <v>0</v>
      </c>
    </row>
    <row r="1817" spans="1:2" x14ac:dyDescent="0.3">
      <c r="A1817" s="2">
        <v>43265</v>
      </c>
      <c r="B1817" s="1" t="str">
        <f>IF('[1]Exchange Rates'!C14436, ('[1]Exchange Rates'!C12345/'[1]Exchange Rates'!C14436)*100, "0")</f>
        <v>0</v>
      </c>
    </row>
    <row r="1818" spans="1:2" x14ac:dyDescent="0.3">
      <c r="A1818" s="3">
        <v>43264</v>
      </c>
      <c r="B1818" s="1" t="str">
        <f>IF('[1]Exchange Rates'!C14437, ('[1]Exchange Rates'!C12346/'[1]Exchange Rates'!C14437)*100, "0")</f>
        <v>0</v>
      </c>
    </row>
    <row r="1819" spans="1:2" x14ac:dyDescent="0.3">
      <c r="A1819" s="2">
        <v>43263</v>
      </c>
      <c r="B1819" s="1" t="str">
        <f>IF('[1]Exchange Rates'!C14438, ('[1]Exchange Rates'!C12347/'[1]Exchange Rates'!C14438)*100, "0")</f>
        <v>0</v>
      </c>
    </row>
    <row r="1820" spans="1:2" x14ac:dyDescent="0.3">
      <c r="A1820" s="3">
        <v>43262</v>
      </c>
      <c r="B1820" s="1" t="str">
        <f>IF('[1]Exchange Rates'!C14439, ('[1]Exchange Rates'!C12348/'[1]Exchange Rates'!C14439)*100, "0")</f>
        <v>0</v>
      </c>
    </row>
    <row r="1821" spans="1:2" x14ac:dyDescent="0.3">
      <c r="A1821" s="2">
        <v>43261</v>
      </c>
      <c r="B1821" s="1" t="str">
        <f>IF('[1]Exchange Rates'!C14440, ('[1]Exchange Rates'!C12349/'[1]Exchange Rates'!C14440)*100, "0")</f>
        <v>0</v>
      </c>
    </row>
    <row r="1822" spans="1:2" x14ac:dyDescent="0.3">
      <c r="A1822" s="3">
        <v>43258</v>
      </c>
      <c r="B1822" s="1" t="str">
        <f>IF('[1]Exchange Rates'!C14441, ('[1]Exchange Rates'!C12350/'[1]Exchange Rates'!C14441)*100, "0")</f>
        <v>0</v>
      </c>
    </row>
    <row r="1823" spans="1:2" x14ac:dyDescent="0.3">
      <c r="A1823" s="2">
        <v>43257</v>
      </c>
      <c r="B1823" s="1" t="str">
        <f>IF('[1]Exchange Rates'!C14442, ('[1]Exchange Rates'!C12351/'[1]Exchange Rates'!C14442)*100, "0")</f>
        <v>0</v>
      </c>
    </row>
    <row r="1824" spans="1:2" x14ac:dyDescent="0.3">
      <c r="A1824" s="3">
        <v>43256</v>
      </c>
      <c r="B1824" s="1" t="str">
        <f>IF('[1]Exchange Rates'!C14443, ('[1]Exchange Rates'!C12352/'[1]Exchange Rates'!C14443)*100, "0")</f>
        <v>0</v>
      </c>
    </row>
    <row r="1825" spans="1:2" x14ac:dyDescent="0.3">
      <c r="A1825" s="2">
        <v>43255</v>
      </c>
      <c r="B1825" s="1" t="str">
        <f>IF('[1]Exchange Rates'!C14444, ('[1]Exchange Rates'!C12353/'[1]Exchange Rates'!C14444)*100, "0")</f>
        <v>0</v>
      </c>
    </row>
    <row r="1826" spans="1:2" x14ac:dyDescent="0.3">
      <c r="A1826" s="3">
        <v>43254</v>
      </c>
      <c r="B1826" s="1" t="str">
        <f>IF('[1]Exchange Rates'!C14445, ('[1]Exchange Rates'!C12354/'[1]Exchange Rates'!C14445)*100, "0")</f>
        <v>0</v>
      </c>
    </row>
    <row r="1827" spans="1:2" x14ac:dyDescent="0.3">
      <c r="A1827" s="2">
        <v>43251</v>
      </c>
      <c r="B1827" s="1" t="str">
        <f>IF('[1]Exchange Rates'!C14446, ('[1]Exchange Rates'!C12355/'[1]Exchange Rates'!C14446)*100, "0")</f>
        <v>0</v>
      </c>
    </row>
    <row r="1828" spans="1:2" x14ac:dyDescent="0.3">
      <c r="A1828" s="3">
        <v>43250</v>
      </c>
      <c r="B1828" s="1" t="str">
        <f>IF('[1]Exchange Rates'!C14447, ('[1]Exchange Rates'!C12356/'[1]Exchange Rates'!C14447)*100, "0")</f>
        <v>0</v>
      </c>
    </row>
    <row r="1829" spans="1:2" x14ac:dyDescent="0.3">
      <c r="A1829" s="2">
        <v>43249</v>
      </c>
      <c r="B1829" s="1" t="str">
        <f>IF('[1]Exchange Rates'!C14448, ('[1]Exchange Rates'!C12357/'[1]Exchange Rates'!C14448)*100, "0")</f>
        <v>0</v>
      </c>
    </row>
    <row r="1830" spans="1:2" x14ac:dyDescent="0.3">
      <c r="A1830" s="3">
        <v>43248</v>
      </c>
      <c r="B1830" s="1" t="str">
        <f>IF('[1]Exchange Rates'!C14449, ('[1]Exchange Rates'!C12358/'[1]Exchange Rates'!C14449)*100, "0")</f>
        <v>0</v>
      </c>
    </row>
    <row r="1831" spans="1:2" x14ac:dyDescent="0.3">
      <c r="A1831" s="2">
        <v>43247</v>
      </c>
      <c r="B1831" s="1" t="str">
        <f>IF('[1]Exchange Rates'!C14450, ('[1]Exchange Rates'!C12359/'[1]Exchange Rates'!C14450)*100, "0")</f>
        <v>0</v>
      </c>
    </row>
    <row r="1832" spans="1:2" x14ac:dyDescent="0.3">
      <c r="A1832" s="3">
        <v>43244</v>
      </c>
      <c r="B1832" s="1" t="str">
        <f>IF('[1]Exchange Rates'!C14451, ('[1]Exchange Rates'!C12360/'[1]Exchange Rates'!C14451)*100, "0")</f>
        <v>0</v>
      </c>
    </row>
    <row r="1833" spans="1:2" x14ac:dyDescent="0.3">
      <c r="A1833" s="2">
        <v>43243</v>
      </c>
      <c r="B1833" s="1" t="str">
        <f>IF('[1]Exchange Rates'!C14452, ('[1]Exchange Rates'!C12361/'[1]Exchange Rates'!C14452)*100, "0")</f>
        <v>0</v>
      </c>
    </row>
    <row r="1834" spans="1:2" x14ac:dyDescent="0.3">
      <c r="A1834" s="3">
        <v>43242</v>
      </c>
      <c r="B1834" s="1" t="str">
        <f>IF('[1]Exchange Rates'!C14453, ('[1]Exchange Rates'!C12362/'[1]Exchange Rates'!C14453)*100, "0")</f>
        <v>0</v>
      </c>
    </row>
    <row r="1835" spans="1:2" x14ac:dyDescent="0.3">
      <c r="A1835" s="2">
        <v>43241</v>
      </c>
      <c r="B1835" s="1" t="str">
        <f>IF('[1]Exchange Rates'!C14454, ('[1]Exchange Rates'!C12363/'[1]Exchange Rates'!C14454)*100, "0")</f>
        <v>0</v>
      </c>
    </row>
    <row r="1836" spans="1:2" x14ac:dyDescent="0.3">
      <c r="A1836" s="3">
        <v>43240</v>
      </c>
      <c r="B1836" s="1" t="str">
        <f>IF('[1]Exchange Rates'!C14455, ('[1]Exchange Rates'!C12364/'[1]Exchange Rates'!C14455)*100, "0")</f>
        <v>0</v>
      </c>
    </row>
    <row r="1837" spans="1:2" x14ac:dyDescent="0.3">
      <c r="A1837" s="2">
        <v>43237</v>
      </c>
      <c r="B1837" s="1" t="str">
        <f>IF('[1]Exchange Rates'!C14456, ('[1]Exchange Rates'!C12365/'[1]Exchange Rates'!C14456)*100, "0")</f>
        <v>0</v>
      </c>
    </row>
    <row r="1838" spans="1:2" x14ac:dyDescent="0.3">
      <c r="A1838" s="3">
        <v>43236</v>
      </c>
      <c r="B1838" s="1" t="str">
        <f>IF('[1]Exchange Rates'!C14457, ('[1]Exchange Rates'!C12366/'[1]Exchange Rates'!C14457)*100, "0")</f>
        <v>0</v>
      </c>
    </row>
    <row r="1839" spans="1:2" x14ac:dyDescent="0.3">
      <c r="A1839" s="2">
        <v>43235</v>
      </c>
      <c r="B1839" s="1" t="str">
        <f>IF('[1]Exchange Rates'!C14458, ('[1]Exchange Rates'!C12367/'[1]Exchange Rates'!C14458)*100, "0")</f>
        <v>0</v>
      </c>
    </row>
    <row r="1840" spans="1:2" x14ac:dyDescent="0.3">
      <c r="A1840" s="3">
        <v>43234</v>
      </c>
      <c r="B1840" s="1" t="str">
        <f>IF('[1]Exchange Rates'!C14459, ('[1]Exchange Rates'!C12368/'[1]Exchange Rates'!C14459)*100, "0")</f>
        <v>0</v>
      </c>
    </row>
    <row r="1841" spans="1:2" x14ac:dyDescent="0.3">
      <c r="A1841" s="2">
        <v>43233</v>
      </c>
      <c r="B1841" s="1" t="str">
        <f>IF('[1]Exchange Rates'!C14460, ('[1]Exchange Rates'!C12369/'[1]Exchange Rates'!C14460)*100, "0")</f>
        <v>0</v>
      </c>
    </row>
    <row r="1842" spans="1:2" x14ac:dyDescent="0.3">
      <c r="A1842" s="3">
        <v>43230</v>
      </c>
      <c r="B1842" s="1" t="str">
        <f>IF('[1]Exchange Rates'!C14461, ('[1]Exchange Rates'!C12370/'[1]Exchange Rates'!C14461)*100, "0")</f>
        <v>0</v>
      </c>
    </row>
    <row r="1843" spans="1:2" x14ac:dyDescent="0.3">
      <c r="A1843" s="2">
        <v>43229</v>
      </c>
      <c r="B1843" s="1" t="str">
        <f>IF('[1]Exchange Rates'!C14462, ('[1]Exchange Rates'!C12371/'[1]Exchange Rates'!C14462)*100, "0")</f>
        <v>0</v>
      </c>
    </row>
    <row r="1844" spans="1:2" x14ac:dyDescent="0.3">
      <c r="A1844" s="3">
        <v>43228</v>
      </c>
      <c r="B1844" s="1" t="str">
        <f>IF('[1]Exchange Rates'!C14463, ('[1]Exchange Rates'!C12372/'[1]Exchange Rates'!C14463)*100, "0")</f>
        <v>0</v>
      </c>
    </row>
    <row r="1845" spans="1:2" x14ac:dyDescent="0.3">
      <c r="A1845" s="2">
        <v>43227</v>
      </c>
      <c r="B1845" s="1" t="str">
        <f>IF('[1]Exchange Rates'!C14464, ('[1]Exchange Rates'!C12373/'[1]Exchange Rates'!C14464)*100, "0")</f>
        <v>0</v>
      </c>
    </row>
    <row r="1846" spans="1:2" x14ac:dyDescent="0.3">
      <c r="A1846" s="3">
        <v>43226</v>
      </c>
      <c r="B1846" s="1" t="str">
        <f>IF('[1]Exchange Rates'!C14465, ('[1]Exchange Rates'!C12374/'[1]Exchange Rates'!C14465)*100, "0")</f>
        <v>0</v>
      </c>
    </row>
    <row r="1847" spans="1:2" x14ac:dyDescent="0.3">
      <c r="A1847" s="2">
        <v>43223</v>
      </c>
      <c r="B1847" s="1" t="str">
        <f>IF('[1]Exchange Rates'!C14466, ('[1]Exchange Rates'!C12375/'[1]Exchange Rates'!C14466)*100, "0")</f>
        <v>0</v>
      </c>
    </row>
    <row r="1848" spans="1:2" x14ac:dyDescent="0.3">
      <c r="A1848" s="3">
        <v>43222</v>
      </c>
      <c r="B1848" s="1" t="str">
        <f>IF('[1]Exchange Rates'!C14467, ('[1]Exchange Rates'!C12376/'[1]Exchange Rates'!C14467)*100, "0")</f>
        <v>0</v>
      </c>
    </row>
    <row r="1849" spans="1:2" x14ac:dyDescent="0.3">
      <c r="A1849" s="2">
        <v>43220</v>
      </c>
      <c r="B1849" s="1" t="str">
        <f>IF('[1]Exchange Rates'!C14468, ('[1]Exchange Rates'!C12377/'[1]Exchange Rates'!C14468)*100, "0")</f>
        <v>0</v>
      </c>
    </row>
    <row r="1850" spans="1:2" x14ac:dyDescent="0.3">
      <c r="A1850" s="3">
        <v>43219</v>
      </c>
      <c r="B1850" s="1" t="str">
        <f>IF('[1]Exchange Rates'!C14469, ('[1]Exchange Rates'!C12378/'[1]Exchange Rates'!C14469)*100, "0")</f>
        <v>0</v>
      </c>
    </row>
    <row r="1851" spans="1:2" x14ac:dyDescent="0.3">
      <c r="A1851" s="2">
        <v>43216</v>
      </c>
      <c r="B1851" s="1" t="str">
        <f>IF('[1]Exchange Rates'!C14470, ('[1]Exchange Rates'!C12379/'[1]Exchange Rates'!C14470)*100, "0")</f>
        <v>0</v>
      </c>
    </row>
    <row r="1852" spans="1:2" x14ac:dyDescent="0.3">
      <c r="A1852" s="3">
        <v>43214</v>
      </c>
      <c r="B1852" s="1" t="str">
        <f>IF('[1]Exchange Rates'!C14471, ('[1]Exchange Rates'!C12380/'[1]Exchange Rates'!C14471)*100, "0")</f>
        <v>0</v>
      </c>
    </row>
    <row r="1853" spans="1:2" x14ac:dyDescent="0.3">
      <c r="A1853" s="2">
        <v>43213</v>
      </c>
      <c r="B1853" s="1" t="str">
        <f>IF('[1]Exchange Rates'!C14472, ('[1]Exchange Rates'!C12381/'[1]Exchange Rates'!C14472)*100, "0")</f>
        <v>0</v>
      </c>
    </row>
    <row r="1854" spans="1:2" x14ac:dyDescent="0.3">
      <c r="A1854" s="3">
        <v>43212</v>
      </c>
      <c r="B1854" s="1" t="str">
        <f>IF('[1]Exchange Rates'!C14473, ('[1]Exchange Rates'!C12382/'[1]Exchange Rates'!C14473)*100, "0")</f>
        <v>0</v>
      </c>
    </row>
    <row r="1855" spans="1:2" x14ac:dyDescent="0.3">
      <c r="A1855" s="2">
        <v>43209</v>
      </c>
      <c r="B1855" s="1" t="str">
        <f>IF('[1]Exchange Rates'!C14474, ('[1]Exchange Rates'!C12383/'[1]Exchange Rates'!C14474)*100, "0")</f>
        <v>0</v>
      </c>
    </row>
    <row r="1856" spans="1:2" x14ac:dyDescent="0.3">
      <c r="A1856" s="3">
        <v>43208</v>
      </c>
      <c r="B1856" s="1" t="str">
        <f>IF('[1]Exchange Rates'!C14475, ('[1]Exchange Rates'!C12384/'[1]Exchange Rates'!C14475)*100, "0")</f>
        <v>0</v>
      </c>
    </row>
    <row r="1857" spans="1:2" x14ac:dyDescent="0.3">
      <c r="A1857" s="2">
        <v>43207</v>
      </c>
      <c r="B1857" s="1" t="str">
        <f>IF('[1]Exchange Rates'!C14476, ('[1]Exchange Rates'!C12385/'[1]Exchange Rates'!C14476)*100, "0")</f>
        <v>0</v>
      </c>
    </row>
    <row r="1858" spans="1:2" x14ac:dyDescent="0.3">
      <c r="A1858" s="3">
        <v>43206</v>
      </c>
      <c r="B1858" s="1" t="str">
        <f>IF('[1]Exchange Rates'!C14477, ('[1]Exchange Rates'!C12386/'[1]Exchange Rates'!C14477)*100, "0")</f>
        <v>0</v>
      </c>
    </row>
    <row r="1859" spans="1:2" x14ac:dyDescent="0.3">
      <c r="A1859" s="2">
        <v>43205</v>
      </c>
      <c r="B1859" s="1" t="str">
        <f>IF('[1]Exchange Rates'!C14478, ('[1]Exchange Rates'!C12387/'[1]Exchange Rates'!C14478)*100, "0")</f>
        <v>0</v>
      </c>
    </row>
    <row r="1860" spans="1:2" x14ac:dyDescent="0.3">
      <c r="A1860" s="3">
        <v>43202</v>
      </c>
      <c r="B1860" s="1" t="str">
        <f>IF('[1]Exchange Rates'!C14479, ('[1]Exchange Rates'!C12388/'[1]Exchange Rates'!C14479)*100, "0")</f>
        <v>0</v>
      </c>
    </row>
    <row r="1861" spans="1:2" x14ac:dyDescent="0.3">
      <c r="A1861" s="2">
        <v>43201</v>
      </c>
      <c r="B1861" s="1" t="str">
        <f>IF('[1]Exchange Rates'!C14480, ('[1]Exchange Rates'!C12389/'[1]Exchange Rates'!C14480)*100, "0")</f>
        <v>0</v>
      </c>
    </row>
    <row r="1862" spans="1:2" x14ac:dyDescent="0.3">
      <c r="A1862" s="3">
        <v>43200</v>
      </c>
      <c r="B1862" s="1" t="str">
        <f>IF('[1]Exchange Rates'!C14481, ('[1]Exchange Rates'!C12390/'[1]Exchange Rates'!C14481)*100, "0")</f>
        <v>0</v>
      </c>
    </row>
    <row r="1863" spans="1:2" x14ac:dyDescent="0.3">
      <c r="A1863" s="2">
        <v>43195</v>
      </c>
      <c r="B1863" s="1" t="str">
        <f>IF('[1]Exchange Rates'!C14482, ('[1]Exchange Rates'!C12391/'[1]Exchange Rates'!C14482)*100, "0")</f>
        <v>0</v>
      </c>
    </row>
    <row r="1864" spans="1:2" x14ac:dyDescent="0.3">
      <c r="A1864" s="3">
        <v>43194</v>
      </c>
      <c r="B1864" s="1" t="str">
        <f>IF('[1]Exchange Rates'!C14483, ('[1]Exchange Rates'!C12392/'[1]Exchange Rates'!C14483)*100, "0")</f>
        <v>0</v>
      </c>
    </row>
    <row r="1865" spans="1:2" x14ac:dyDescent="0.3">
      <c r="A1865" s="2">
        <v>43193</v>
      </c>
      <c r="B1865" s="1" t="str">
        <f>IF('[1]Exchange Rates'!C14484, ('[1]Exchange Rates'!C12393/'[1]Exchange Rates'!C14484)*100, "0")</f>
        <v>0</v>
      </c>
    </row>
    <row r="1866" spans="1:2" x14ac:dyDescent="0.3">
      <c r="A1866" s="3">
        <v>43192</v>
      </c>
      <c r="B1866" s="1" t="str">
        <f>IF('[1]Exchange Rates'!C14485, ('[1]Exchange Rates'!C12394/'[1]Exchange Rates'!C14485)*100, "0")</f>
        <v>0</v>
      </c>
    </row>
    <row r="1867" spans="1:2" x14ac:dyDescent="0.3">
      <c r="A1867" s="2">
        <v>43191</v>
      </c>
      <c r="B1867" s="1" t="str">
        <f>IF('[1]Exchange Rates'!C14486, ('[1]Exchange Rates'!C12395/'[1]Exchange Rates'!C14486)*100, "0")</f>
        <v>0</v>
      </c>
    </row>
    <row r="1868" spans="1:2" x14ac:dyDescent="0.3">
      <c r="A1868" s="3">
        <v>43188</v>
      </c>
      <c r="B1868" s="1" t="str">
        <f>IF('[1]Exchange Rates'!C14487, ('[1]Exchange Rates'!C12396/'[1]Exchange Rates'!C14487)*100, "0")</f>
        <v>0</v>
      </c>
    </row>
    <row r="1869" spans="1:2" x14ac:dyDescent="0.3">
      <c r="A1869" s="2">
        <v>43187</v>
      </c>
      <c r="B1869" s="1" t="str">
        <f>IF('[1]Exchange Rates'!C14488, ('[1]Exchange Rates'!C12397/'[1]Exchange Rates'!C14488)*100, "0")</f>
        <v>0</v>
      </c>
    </row>
    <row r="1870" spans="1:2" x14ac:dyDescent="0.3">
      <c r="A1870" s="3">
        <v>43186</v>
      </c>
      <c r="B1870" s="1" t="str">
        <f>IF('[1]Exchange Rates'!C14489, ('[1]Exchange Rates'!C12398/'[1]Exchange Rates'!C14489)*100, "0")</f>
        <v>0</v>
      </c>
    </row>
    <row r="1871" spans="1:2" x14ac:dyDescent="0.3">
      <c r="A1871" s="2">
        <v>43185</v>
      </c>
      <c r="B1871" s="1" t="str">
        <f>IF('[1]Exchange Rates'!C14490, ('[1]Exchange Rates'!C12399/'[1]Exchange Rates'!C14490)*100, "0")</f>
        <v>0</v>
      </c>
    </row>
    <row r="1872" spans="1:2" x14ac:dyDescent="0.3">
      <c r="A1872" s="3">
        <v>43184</v>
      </c>
      <c r="B1872" s="1" t="str">
        <f>IF('[1]Exchange Rates'!C14491, ('[1]Exchange Rates'!C12400/'[1]Exchange Rates'!C14491)*100, "0")</f>
        <v>0</v>
      </c>
    </row>
    <row r="1873" spans="1:2" x14ac:dyDescent="0.3">
      <c r="A1873" s="2">
        <v>43181</v>
      </c>
      <c r="B1873" s="1" t="str">
        <f>IF('[1]Exchange Rates'!C14492, ('[1]Exchange Rates'!C12401/'[1]Exchange Rates'!C14492)*100, "0")</f>
        <v>0</v>
      </c>
    </row>
    <row r="1874" spans="1:2" x14ac:dyDescent="0.3">
      <c r="A1874" s="3">
        <v>43180</v>
      </c>
      <c r="B1874" s="1" t="str">
        <f>IF('[1]Exchange Rates'!C14493, ('[1]Exchange Rates'!C12402/'[1]Exchange Rates'!C14493)*100, "0")</f>
        <v>0</v>
      </c>
    </row>
    <row r="1875" spans="1:2" x14ac:dyDescent="0.3">
      <c r="A1875" s="2">
        <v>43179</v>
      </c>
      <c r="B1875" s="1" t="str">
        <f>IF('[1]Exchange Rates'!C14494, ('[1]Exchange Rates'!C12403/'[1]Exchange Rates'!C14494)*100, "0")</f>
        <v>0</v>
      </c>
    </row>
    <row r="1876" spans="1:2" x14ac:dyDescent="0.3">
      <c r="A1876" s="3">
        <v>43178</v>
      </c>
      <c r="B1876" s="1" t="str">
        <f>IF('[1]Exchange Rates'!C14495, ('[1]Exchange Rates'!C12404/'[1]Exchange Rates'!C14495)*100, "0")</f>
        <v>0</v>
      </c>
    </row>
    <row r="1877" spans="1:2" x14ac:dyDescent="0.3">
      <c r="A1877" s="2">
        <v>43177</v>
      </c>
      <c r="B1877" s="1" t="str">
        <f>IF('[1]Exchange Rates'!C14496, ('[1]Exchange Rates'!C12405/'[1]Exchange Rates'!C14496)*100, "0")</f>
        <v>0</v>
      </c>
    </row>
    <row r="1878" spans="1:2" x14ac:dyDescent="0.3">
      <c r="A1878" s="3">
        <v>43174</v>
      </c>
      <c r="B1878" s="1" t="str">
        <f>IF('[1]Exchange Rates'!C14497, ('[1]Exchange Rates'!C12406/'[1]Exchange Rates'!C14497)*100, "0")</f>
        <v>0</v>
      </c>
    </row>
    <row r="1879" spans="1:2" x14ac:dyDescent="0.3">
      <c r="A1879" s="2">
        <v>43173</v>
      </c>
      <c r="B1879" s="1" t="str">
        <f>IF('[1]Exchange Rates'!C14498, ('[1]Exchange Rates'!C12407/'[1]Exchange Rates'!C14498)*100, "0")</f>
        <v>0</v>
      </c>
    </row>
    <row r="1880" spans="1:2" x14ac:dyDescent="0.3">
      <c r="A1880" s="3">
        <v>43172</v>
      </c>
      <c r="B1880" s="1" t="str">
        <f>IF('[1]Exchange Rates'!C14499, ('[1]Exchange Rates'!C12408/'[1]Exchange Rates'!C14499)*100, "0")</f>
        <v>0</v>
      </c>
    </row>
    <row r="1881" spans="1:2" x14ac:dyDescent="0.3">
      <c r="A1881" s="2">
        <v>43171</v>
      </c>
      <c r="B1881" s="1" t="str">
        <f>IF('[1]Exchange Rates'!C14500, ('[1]Exchange Rates'!C12409/'[1]Exchange Rates'!C14500)*100, "0")</f>
        <v>0</v>
      </c>
    </row>
    <row r="1882" spans="1:2" x14ac:dyDescent="0.3">
      <c r="A1882" s="3">
        <v>43170</v>
      </c>
      <c r="B1882" s="1" t="str">
        <f>IF('[1]Exchange Rates'!C14501, ('[1]Exchange Rates'!C12410/'[1]Exchange Rates'!C14501)*100, "0")</f>
        <v>0</v>
      </c>
    </row>
    <row r="1883" spans="1:2" x14ac:dyDescent="0.3">
      <c r="A1883" s="2">
        <v>43167</v>
      </c>
      <c r="B1883" s="1" t="str">
        <f>IF('[1]Exchange Rates'!C14502, ('[1]Exchange Rates'!C12411/'[1]Exchange Rates'!C14502)*100, "0")</f>
        <v>0</v>
      </c>
    </row>
    <row r="1884" spans="1:2" x14ac:dyDescent="0.3">
      <c r="A1884" s="3">
        <v>43166</v>
      </c>
      <c r="B1884" s="1" t="str">
        <f>IF('[1]Exchange Rates'!C14503, ('[1]Exchange Rates'!C12412/'[1]Exchange Rates'!C14503)*100, "0")</f>
        <v>0</v>
      </c>
    </row>
    <row r="1885" spans="1:2" x14ac:dyDescent="0.3">
      <c r="A1885" s="2">
        <v>43165</v>
      </c>
      <c r="B1885" s="1" t="str">
        <f>IF('[1]Exchange Rates'!C14504, ('[1]Exchange Rates'!C12413/'[1]Exchange Rates'!C14504)*100, "0")</f>
        <v>0</v>
      </c>
    </row>
    <row r="1886" spans="1:2" x14ac:dyDescent="0.3">
      <c r="A1886" s="3">
        <v>43164</v>
      </c>
      <c r="B1886" s="1" t="str">
        <f>IF('[1]Exchange Rates'!C14505, ('[1]Exchange Rates'!C12414/'[1]Exchange Rates'!C14505)*100, "0")</f>
        <v>0</v>
      </c>
    </row>
    <row r="1887" spans="1:2" x14ac:dyDescent="0.3">
      <c r="A1887" s="2">
        <v>43163</v>
      </c>
      <c r="B1887" s="1" t="str">
        <f>IF('[1]Exchange Rates'!C14506, ('[1]Exchange Rates'!C12415/'[1]Exchange Rates'!C14506)*100, "0")</f>
        <v>0</v>
      </c>
    </row>
    <row r="1888" spans="1:2" x14ac:dyDescent="0.3">
      <c r="A1888" s="3">
        <v>43160</v>
      </c>
      <c r="B1888" s="1" t="str">
        <f>IF('[1]Exchange Rates'!C14507, ('[1]Exchange Rates'!C12416/'[1]Exchange Rates'!C14507)*100, "0")</f>
        <v>0</v>
      </c>
    </row>
    <row r="1889" spans="1:2" x14ac:dyDescent="0.3">
      <c r="A1889" s="2">
        <v>43159</v>
      </c>
      <c r="B1889" s="1" t="str">
        <f>IF('[1]Exchange Rates'!C14508, ('[1]Exchange Rates'!C12417/'[1]Exchange Rates'!C14508)*100, "0")</f>
        <v>0</v>
      </c>
    </row>
    <row r="1890" spans="1:2" x14ac:dyDescent="0.3">
      <c r="A1890" s="3">
        <v>43158</v>
      </c>
      <c r="B1890" s="1" t="str">
        <f>IF('[1]Exchange Rates'!C14509, ('[1]Exchange Rates'!C12418/'[1]Exchange Rates'!C14509)*100, "0")</f>
        <v>0</v>
      </c>
    </row>
    <row r="1891" spans="1:2" x14ac:dyDescent="0.3">
      <c r="A1891" s="2">
        <v>43157</v>
      </c>
      <c r="B1891" s="1" t="str">
        <f>IF('[1]Exchange Rates'!C14510, ('[1]Exchange Rates'!C12419/'[1]Exchange Rates'!C14510)*100, "0")</f>
        <v>0</v>
      </c>
    </row>
    <row r="1892" spans="1:2" x14ac:dyDescent="0.3">
      <c r="A1892" s="3">
        <v>43156</v>
      </c>
      <c r="B1892" s="1" t="str">
        <f>IF('[1]Exchange Rates'!C14511, ('[1]Exchange Rates'!C12420/'[1]Exchange Rates'!C14511)*100, "0")</f>
        <v>0</v>
      </c>
    </row>
    <row r="1893" spans="1:2" x14ac:dyDescent="0.3">
      <c r="A1893" s="2">
        <v>43153</v>
      </c>
      <c r="B1893" s="1" t="str">
        <f>IF('[1]Exchange Rates'!C14512, ('[1]Exchange Rates'!C12421/'[1]Exchange Rates'!C14512)*100, "0")</f>
        <v>0</v>
      </c>
    </row>
    <row r="1894" spans="1:2" x14ac:dyDescent="0.3">
      <c r="A1894" s="3">
        <v>43152</v>
      </c>
      <c r="B1894" s="1" t="str">
        <f>IF('[1]Exchange Rates'!C14513, ('[1]Exchange Rates'!C12422/'[1]Exchange Rates'!C14513)*100, "0")</f>
        <v>0</v>
      </c>
    </row>
    <row r="1895" spans="1:2" x14ac:dyDescent="0.3">
      <c r="A1895" s="2">
        <v>43151</v>
      </c>
      <c r="B1895" s="1" t="str">
        <f>IF('[1]Exchange Rates'!C14514, ('[1]Exchange Rates'!C12423/'[1]Exchange Rates'!C14514)*100, "0")</f>
        <v>0</v>
      </c>
    </row>
    <row r="1896" spans="1:2" x14ac:dyDescent="0.3">
      <c r="A1896" s="3">
        <v>43150</v>
      </c>
      <c r="B1896" s="1" t="str">
        <f>IF('[1]Exchange Rates'!C14515, ('[1]Exchange Rates'!C12424/'[1]Exchange Rates'!C14515)*100, "0")</f>
        <v>0</v>
      </c>
    </row>
    <row r="1897" spans="1:2" x14ac:dyDescent="0.3">
      <c r="A1897" s="2">
        <v>43149</v>
      </c>
      <c r="B1897" s="1" t="str">
        <f>IF('[1]Exchange Rates'!C14516, ('[1]Exchange Rates'!C12425/'[1]Exchange Rates'!C14516)*100, "0")</f>
        <v>0</v>
      </c>
    </row>
    <row r="1898" spans="1:2" x14ac:dyDescent="0.3">
      <c r="A1898" s="3">
        <v>43146</v>
      </c>
      <c r="B1898" s="1" t="str">
        <f>IF('[1]Exchange Rates'!C14517, ('[1]Exchange Rates'!C12426/'[1]Exchange Rates'!C14517)*100, "0")</f>
        <v>0</v>
      </c>
    </row>
    <row r="1899" spans="1:2" x14ac:dyDescent="0.3">
      <c r="A1899" s="2">
        <v>43145</v>
      </c>
      <c r="B1899" s="1" t="str">
        <f>IF('[1]Exchange Rates'!C14518, ('[1]Exchange Rates'!C12427/'[1]Exchange Rates'!C14518)*100, "0")</f>
        <v>0</v>
      </c>
    </row>
    <row r="1900" spans="1:2" x14ac:dyDescent="0.3">
      <c r="A1900" s="3">
        <v>43144</v>
      </c>
      <c r="B1900" s="1" t="str">
        <f>IF('[1]Exchange Rates'!C14519, ('[1]Exchange Rates'!C12428/'[1]Exchange Rates'!C14519)*100, "0")</f>
        <v>0</v>
      </c>
    </row>
    <row r="1901" spans="1:2" x14ac:dyDescent="0.3">
      <c r="A1901" s="2">
        <v>43143</v>
      </c>
      <c r="B1901" s="1" t="str">
        <f>IF('[1]Exchange Rates'!C14520, ('[1]Exchange Rates'!C12429/'[1]Exchange Rates'!C14520)*100, "0")</f>
        <v>0</v>
      </c>
    </row>
    <row r="1902" spans="1:2" x14ac:dyDescent="0.3">
      <c r="A1902" s="3">
        <v>43142</v>
      </c>
      <c r="B1902" s="1" t="str">
        <f>IF('[1]Exchange Rates'!C14521, ('[1]Exchange Rates'!C12430/'[1]Exchange Rates'!C14521)*100, "0")</f>
        <v>0</v>
      </c>
    </row>
    <row r="1903" spans="1:2" x14ac:dyDescent="0.3">
      <c r="A1903" s="2">
        <v>43139</v>
      </c>
      <c r="B1903" s="1" t="str">
        <f>IF('[1]Exchange Rates'!C14522, ('[1]Exchange Rates'!C12431/'[1]Exchange Rates'!C14522)*100, "0")</f>
        <v>0</v>
      </c>
    </row>
    <row r="1904" spans="1:2" x14ac:dyDescent="0.3">
      <c r="A1904" s="3">
        <v>43138</v>
      </c>
      <c r="B1904" s="1" t="str">
        <f>IF('[1]Exchange Rates'!C14523, ('[1]Exchange Rates'!C12432/'[1]Exchange Rates'!C14523)*100, "0")</f>
        <v>0</v>
      </c>
    </row>
    <row r="1905" spans="1:2" x14ac:dyDescent="0.3">
      <c r="A1905" s="2">
        <v>43137</v>
      </c>
      <c r="B1905" s="1" t="str">
        <f>IF('[1]Exchange Rates'!C14524, ('[1]Exchange Rates'!C12433/'[1]Exchange Rates'!C14524)*100, "0")</f>
        <v>0</v>
      </c>
    </row>
    <row r="1906" spans="1:2" x14ac:dyDescent="0.3">
      <c r="A1906" s="3">
        <v>43136</v>
      </c>
      <c r="B1906" s="1" t="str">
        <f>IF('[1]Exchange Rates'!C14525, ('[1]Exchange Rates'!C12434/'[1]Exchange Rates'!C14525)*100, "0")</f>
        <v>0</v>
      </c>
    </row>
    <row r="1907" spans="1:2" x14ac:dyDescent="0.3">
      <c r="A1907" s="2">
        <v>43135</v>
      </c>
      <c r="B1907" s="1" t="str">
        <f>IF('[1]Exchange Rates'!C14526, ('[1]Exchange Rates'!C12435/'[1]Exchange Rates'!C14526)*100, "0")</f>
        <v>0</v>
      </c>
    </row>
    <row r="1908" spans="1:2" x14ac:dyDescent="0.3">
      <c r="A1908" s="3">
        <v>43132</v>
      </c>
      <c r="B1908" s="1" t="str">
        <f>IF('[1]Exchange Rates'!C14527, ('[1]Exchange Rates'!C12436/'[1]Exchange Rates'!C14527)*100, "0")</f>
        <v>0</v>
      </c>
    </row>
    <row r="1909" spans="1:2" x14ac:dyDescent="0.3">
      <c r="A1909" s="2">
        <v>43131</v>
      </c>
      <c r="B1909" s="1" t="str">
        <f>IF('[1]Exchange Rates'!C14528, ('[1]Exchange Rates'!C12437/'[1]Exchange Rates'!C14528)*100, "0")</f>
        <v>0</v>
      </c>
    </row>
    <row r="1910" spans="1:2" x14ac:dyDescent="0.3">
      <c r="A1910" s="3">
        <v>43130</v>
      </c>
      <c r="B1910" s="1" t="str">
        <f>IF('[1]Exchange Rates'!C14529, ('[1]Exchange Rates'!C12438/'[1]Exchange Rates'!C14529)*100, "0")</f>
        <v>0</v>
      </c>
    </row>
    <row r="1911" spans="1:2" x14ac:dyDescent="0.3">
      <c r="A1911" s="2">
        <v>43129</v>
      </c>
      <c r="B1911" s="1" t="str">
        <f>IF('[1]Exchange Rates'!C14530, ('[1]Exchange Rates'!C12439/'[1]Exchange Rates'!C14530)*100, "0")</f>
        <v>0</v>
      </c>
    </row>
    <row r="1912" spans="1:2" x14ac:dyDescent="0.3">
      <c r="A1912" s="3">
        <v>43128</v>
      </c>
      <c r="B1912" s="1" t="str">
        <f>IF('[1]Exchange Rates'!C14531, ('[1]Exchange Rates'!C12440/'[1]Exchange Rates'!C14531)*100, "0")</f>
        <v>0</v>
      </c>
    </row>
    <row r="1913" spans="1:2" x14ac:dyDescent="0.3">
      <c r="A1913" s="2">
        <v>43124</v>
      </c>
      <c r="B1913" s="1" t="str">
        <f>IF('[1]Exchange Rates'!C14532, ('[1]Exchange Rates'!C12441/'[1]Exchange Rates'!C14532)*100, "0")</f>
        <v>0</v>
      </c>
    </row>
    <row r="1914" spans="1:2" x14ac:dyDescent="0.3">
      <c r="A1914" s="3">
        <v>43123</v>
      </c>
      <c r="B1914" s="1" t="str">
        <f>IF('[1]Exchange Rates'!C14533, ('[1]Exchange Rates'!C12442/'[1]Exchange Rates'!C14533)*100, "0")</f>
        <v>0</v>
      </c>
    </row>
    <row r="1915" spans="1:2" x14ac:dyDescent="0.3">
      <c r="A1915" s="2">
        <v>43122</v>
      </c>
      <c r="B1915" s="1" t="str">
        <f>IF('[1]Exchange Rates'!C14534, ('[1]Exchange Rates'!C12443/'[1]Exchange Rates'!C14534)*100, "0")</f>
        <v>0</v>
      </c>
    </row>
    <row r="1916" spans="1:2" x14ac:dyDescent="0.3">
      <c r="A1916" s="3">
        <v>43121</v>
      </c>
      <c r="B1916" s="1" t="str">
        <f>IF('[1]Exchange Rates'!C14535, ('[1]Exchange Rates'!C12444/'[1]Exchange Rates'!C14535)*100, "0")</f>
        <v>0</v>
      </c>
    </row>
    <row r="1917" spans="1:2" x14ac:dyDescent="0.3">
      <c r="A1917" s="2">
        <v>43118</v>
      </c>
      <c r="B1917" s="1" t="str">
        <f>IF('[1]Exchange Rates'!C14536, ('[1]Exchange Rates'!C12445/'[1]Exchange Rates'!C14536)*100, "0")</f>
        <v>0</v>
      </c>
    </row>
    <row r="1918" spans="1:2" x14ac:dyDescent="0.3">
      <c r="A1918" s="3">
        <v>43117</v>
      </c>
      <c r="B1918" s="1" t="str">
        <f>IF('[1]Exchange Rates'!C14537, ('[1]Exchange Rates'!C12446/'[1]Exchange Rates'!C14537)*100, "0")</f>
        <v>0</v>
      </c>
    </row>
    <row r="1919" spans="1:2" x14ac:dyDescent="0.3">
      <c r="A1919" s="2">
        <v>43116</v>
      </c>
      <c r="B1919" s="1" t="str">
        <f>IF('[1]Exchange Rates'!C14538, ('[1]Exchange Rates'!C12447/'[1]Exchange Rates'!C14538)*100, "0")</f>
        <v>0</v>
      </c>
    </row>
    <row r="1920" spans="1:2" x14ac:dyDescent="0.3">
      <c r="A1920" s="3">
        <v>43115</v>
      </c>
      <c r="B1920" s="1" t="str">
        <f>IF('[1]Exchange Rates'!C14539, ('[1]Exchange Rates'!C12448/'[1]Exchange Rates'!C14539)*100, "0")</f>
        <v>0</v>
      </c>
    </row>
    <row r="1921" spans="1:2" x14ac:dyDescent="0.3">
      <c r="A1921" s="2">
        <v>43114</v>
      </c>
      <c r="B1921" s="1" t="str">
        <f>IF('[1]Exchange Rates'!C14540, ('[1]Exchange Rates'!C12449/'[1]Exchange Rates'!C14540)*100, "0")</f>
        <v>0</v>
      </c>
    </row>
    <row r="1922" spans="1:2" x14ac:dyDescent="0.3">
      <c r="A1922" s="3">
        <v>43111</v>
      </c>
      <c r="B1922" s="1" t="str">
        <f>IF('[1]Exchange Rates'!C14541, ('[1]Exchange Rates'!C12450/'[1]Exchange Rates'!C14541)*100, "0")</f>
        <v>0</v>
      </c>
    </row>
    <row r="1923" spans="1:2" x14ac:dyDescent="0.3">
      <c r="A1923" s="2">
        <v>43110</v>
      </c>
      <c r="B1923" s="1" t="str">
        <f>IF('[1]Exchange Rates'!C14542, ('[1]Exchange Rates'!C12451/'[1]Exchange Rates'!C14542)*100, "0")</f>
        <v>0</v>
      </c>
    </row>
    <row r="1924" spans="1:2" x14ac:dyDescent="0.3">
      <c r="A1924" s="3">
        <v>43109</v>
      </c>
      <c r="B1924" s="1" t="str">
        <f>IF('[1]Exchange Rates'!C14543, ('[1]Exchange Rates'!C12452/'[1]Exchange Rates'!C14543)*100, "0")</f>
        <v>0</v>
      </c>
    </row>
    <row r="1925" spans="1:2" x14ac:dyDescent="0.3">
      <c r="A1925" s="2">
        <v>43108</v>
      </c>
      <c r="B1925" s="1" t="str">
        <f>IF('[1]Exchange Rates'!C14544, ('[1]Exchange Rates'!C12453/'[1]Exchange Rates'!C14544)*100, "0")</f>
        <v>0</v>
      </c>
    </row>
    <row r="1926" spans="1:2" x14ac:dyDescent="0.3">
      <c r="A1926" s="3">
        <v>43104</v>
      </c>
      <c r="B1926" s="1" t="str">
        <f>IF('[1]Exchange Rates'!C14545, ('[1]Exchange Rates'!C12454/'[1]Exchange Rates'!C14545)*100, "0")</f>
        <v>0</v>
      </c>
    </row>
    <row r="1927" spans="1:2" x14ac:dyDescent="0.3">
      <c r="A1927" s="2">
        <v>43103</v>
      </c>
      <c r="B1927" s="1" t="str">
        <f>IF('[1]Exchange Rates'!C14546, ('[1]Exchange Rates'!C12455/'[1]Exchange Rates'!C14546)*100, "0")</f>
        <v>0</v>
      </c>
    </row>
    <row r="1928" spans="1:2" x14ac:dyDescent="0.3">
      <c r="A1928" s="3">
        <v>43102</v>
      </c>
      <c r="B1928" s="1" t="str">
        <f>IF('[1]Exchange Rates'!C14547, ('[1]Exchange Rates'!C12456/'[1]Exchange Rates'!C14547)*100, "0")</f>
        <v>0</v>
      </c>
    </row>
    <row r="1929" spans="1:2" x14ac:dyDescent="0.3">
      <c r="A1929" s="2">
        <v>43100</v>
      </c>
      <c r="B1929" s="1" t="str">
        <f>IF('[1]Exchange Rates'!C14548, ('[1]Exchange Rates'!C12457/'[1]Exchange Rates'!C14548)*100, "0")</f>
        <v>0</v>
      </c>
    </row>
    <row r="1930" spans="1:2" x14ac:dyDescent="0.3">
      <c r="A1930" s="3">
        <v>43097</v>
      </c>
      <c r="B1930" s="1" t="str">
        <f>IF('[1]Exchange Rates'!C14549, ('[1]Exchange Rates'!C12458/'[1]Exchange Rates'!C14549)*100, "0")</f>
        <v>0</v>
      </c>
    </row>
    <row r="1931" spans="1:2" x14ac:dyDescent="0.3">
      <c r="A1931" s="2">
        <v>43096</v>
      </c>
      <c r="B1931" s="1" t="str">
        <f>IF('[1]Exchange Rates'!C14550, ('[1]Exchange Rates'!C12459/'[1]Exchange Rates'!C14550)*100, "0")</f>
        <v>0</v>
      </c>
    </row>
    <row r="1932" spans="1:2" x14ac:dyDescent="0.3">
      <c r="A1932" s="3">
        <v>43095</v>
      </c>
      <c r="B1932" s="1" t="str">
        <f>IF('[1]Exchange Rates'!C14551, ('[1]Exchange Rates'!C12460/'[1]Exchange Rates'!C14551)*100, "0")</f>
        <v>0</v>
      </c>
    </row>
    <row r="1933" spans="1:2" x14ac:dyDescent="0.3">
      <c r="A1933" s="2">
        <v>43094</v>
      </c>
      <c r="B1933" s="1" t="str">
        <f>IF('[1]Exchange Rates'!C14552, ('[1]Exchange Rates'!C12461/'[1]Exchange Rates'!C14552)*100, "0")</f>
        <v>0</v>
      </c>
    </row>
    <row r="1934" spans="1:2" x14ac:dyDescent="0.3">
      <c r="A1934" s="3">
        <v>43093</v>
      </c>
      <c r="B1934" s="1" t="str">
        <f>IF('[1]Exchange Rates'!C14553, ('[1]Exchange Rates'!C12462/'[1]Exchange Rates'!C14553)*100, "0")</f>
        <v>0</v>
      </c>
    </row>
    <row r="1935" spans="1:2" x14ac:dyDescent="0.3">
      <c r="A1935" s="2">
        <v>43090</v>
      </c>
      <c r="B1935" s="1" t="str">
        <f>IF('[1]Exchange Rates'!C14554, ('[1]Exchange Rates'!C12463/'[1]Exchange Rates'!C14554)*100, "0")</f>
        <v>0</v>
      </c>
    </row>
    <row r="1936" spans="1:2" x14ac:dyDescent="0.3">
      <c r="A1936" s="3">
        <v>43089</v>
      </c>
      <c r="B1936" s="1" t="str">
        <f>IF('[1]Exchange Rates'!C14555, ('[1]Exchange Rates'!C12464/'[1]Exchange Rates'!C14555)*100, "0")</f>
        <v>0</v>
      </c>
    </row>
    <row r="1937" spans="1:2" x14ac:dyDescent="0.3">
      <c r="A1937" s="2">
        <v>43088</v>
      </c>
      <c r="B1937" s="1" t="str">
        <f>IF('[1]Exchange Rates'!C14556, ('[1]Exchange Rates'!C12465/'[1]Exchange Rates'!C14556)*100, "0")</f>
        <v>0</v>
      </c>
    </row>
    <row r="1938" spans="1:2" x14ac:dyDescent="0.3">
      <c r="A1938" s="3">
        <v>43087</v>
      </c>
      <c r="B1938" s="1" t="str">
        <f>IF('[1]Exchange Rates'!C14557, ('[1]Exchange Rates'!C12466/'[1]Exchange Rates'!C14557)*100, "0")</f>
        <v>0</v>
      </c>
    </row>
    <row r="1939" spans="1:2" x14ac:dyDescent="0.3">
      <c r="A1939" s="2">
        <v>43086</v>
      </c>
      <c r="B1939" s="1" t="str">
        <f>IF('[1]Exchange Rates'!C14558, ('[1]Exchange Rates'!C12467/'[1]Exchange Rates'!C14558)*100, "0")</f>
        <v>0</v>
      </c>
    </row>
    <row r="1940" spans="1:2" x14ac:dyDescent="0.3">
      <c r="A1940" s="3">
        <v>43083</v>
      </c>
      <c r="B1940" s="1" t="str">
        <f>IF('[1]Exchange Rates'!C14559, ('[1]Exchange Rates'!C12468/'[1]Exchange Rates'!C14559)*100, "0")</f>
        <v>0</v>
      </c>
    </row>
    <row r="1941" spans="1:2" x14ac:dyDescent="0.3">
      <c r="A1941" s="2">
        <v>43082</v>
      </c>
      <c r="B1941" s="1" t="str">
        <f>IF('[1]Exchange Rates'!C14560, ('[1]Exchange Rates'!C12469/'[1]Exchange Rates'!C14560)*100, "0")</f>
        <v>0</v>
      </c>
    </row>
    <row r="1942" spans="1:2" x14ac:dyDescent="0.3">
      <c r="A1942" s="3">
        <v>43081</v>
      </c>
      <c r="B1942" s="1" t="str">
        <f>IF('[1]Exchange Rates'!C14561, ('[1]Exchange Rates'!C12470/'[1]Exchange Rates'!C14561)*100, "0")</f>
        <v>0</v>
      </c>
    </row>
    <row r="1943" spans="1:2" x14ac:dyDescent="0.3">
      <c r="A1943" s="2">
        <v>43080</v>
      </c>
      <c r="B1943" s="1" t="str">
        <f>IF('[1]Exchange Rates'!C14562, ('[1]Exchange Rates'!C12471/'[1]Exchange Rates'!C14562)*100, "0")</f>
        <v>0</v>
      </c>
    </row>
    <row r="1944" spans="1:2" x14ac:dyDescent="0.3">
      <c r="A1944" s="3">
        <v>43079</v>
      </c>
      <c r="B1944" s="1" t="str">
        <f>IF('[1]Exchange Rates'!C14563, ('[1]Exchange Rates'!C12472/'[1]Exchange Rates'!C14563)*100, "0")</f>
        <v>0</v>
      </c>
    </row>
    <row r="1945" spans="1:2" x14ac:dyDescent="0.3">
      <c r="A1945" s="2">
        <v>43076</v>
      </c>
      <c r="B1945" s="1" t="str">
        <f>IF('[1]Exchange Rates'!C14564, ('[1]Exchange Rates'!C12473/'[1]Exchange Rates'!C14564)*100, "0")</f>
        <v>0</v>
      </c>
    </row>
    <row r="1946" spans="1:2" x14ac:dyDescent="0.3">
      <c r="A1946" s="3">
        <v>43075</v>
      </c>
      <c r="B1946" s="1" t="str">
        <f>IF('[1]Exchange Rates'!C14565, ('[1]Exchange Rates'!C12474/'[1]Exchange Rates'!C14565)*100, "0")</f>
        <v>0</v>
      </c>
    </row>
    <row r="1947" spans="1:2" x14ac:dyDescent="0.3">
      <c r="A1947" s="2">
        <v>43074</v>
      </c>
      <c r="B1947" s="1" t="str">
        <f>IF('[1]Exchange Rates'!C14566, ('[1]Exchange Rates'!C12475/'[1]Exchange Rates'!C14566)*100, "0")</f>
        <v>0</v>
      </c>
    </row>
    <row r="1948" spans="1:2" x14ac:dyDescent="0.3">
      <c r="A1948" s="3">
        <v>43073</v>
      </c>
      <c r="B1948" s="1" t="str">
        <f>IF('[1]Exchange Rates'!C14567, ('[1]Exchange Rates'!C12476/'[1]Exchange Rates'!C14567)*100, "0")</f>
        <v>0</v>
      </c>
    </row>
    <row r="1949" spans="1:2" x14ac:dyDescent="0.3">
      <c r="A1949" s="2">
        <v>43072</v>
      </c>
      <c r="B1949" s="1" t="str">
        <f>IF('[1]Exchange Rates'!C14568, ('[1]Exchange Rates'!C12477/'[1]Exchange Rates'!C14568)*100, "0")</f>
        <v>0</v>
      </c>
    </row>
    <row r="1950" spans="1:2" x14ac:dyDescent="0.3">
      <c r="A1950" s="3">
        <v>43068</v>
      </c>
      <c r="B1950" s="1" t="str">
        <f>IF('[1]Exchange Rates'!C14569, ('[1]Exchange Rates'!C12478/'[1]Exchange Rates'!C14569)*100, "0")</f>
        <v>0</v>
      </c>
    </row>
    <row r="1951" spans="1:2" x14ac:dyDescent="0.3">
      <c r="A1951" s="2">
        <v>43067</v>
      </c>
      <c r="B1951" s="1" t="str">
        <f>IF('[1]Exchange Rates'!C14570, ('[1]Exchange Rates'!C12479/'[1]Exchange Rates'!C14570)*100, "0")</f>
        <v>0</v>
      </c>
    </row>
    <row r="1952" spans="1:2" x14ac:dyDescent="0.3">
      <c r="A1952" s="3">
        <v>43066</v>
      </c>
      <c r="B1952" s="1" t="str">
        <f>IF('[1]Exchange Rates'!C14571, ('[1]Exchange Rates'!C12480/'[1]Exchange Rates'!C14571)*100, "0")</f>
        <v>0</v>
      </c>
    </row>
    <row r="1953" spans="1:2" x14ac:dyDescent="0.3">
      <c r="A1953" s="2">
        <v>43065</v>
      </c>
      <c r="B1953" s="1" t="str">
        <f>IF('[1]Exchange Rates'!C14572, ('[1]Exchange Rates'!C12481/'[1]Exchange Rates'!C14572)*100, "0")</f>
        <v>0</v>
      </c>
    </row>
    <row r="1954" spans="1:2" x14ac:dyDescent="0.3">
      <c r="A1954" s="3">
        <v>43062</v>
      </c>
      <c r="B1954" s="1" t="str">
        <f>IF('[1]Exchange Rates'!C14573, ('[1]Exchange Rates'!C12482/'[1]Exchange Rates'!C14573)*100, "0")</f>
        <v>0</v>
      </c>
    </row>
    <row r="1955" spans="1:2" x14ac:dyDescent="0.3">
      <c r="A1955" s="2">
        <v>43061</v>
      </c>
      <c r="B1955" s="1" t="str">
        <f>IF('[1]Exchange Rates'!C14574, ('[1]Exchange Rates'!C12483/'[1]Exchange Rates'!C14574)*100, "0")</f>
        <v>0</v>
      </c>
    </row>
    <row r="1956" spans="1:2" x14ac:dyDescent="0.3">
      <c r="A1956" s="3">
        <v>43060</v>
      </c>
      <c r="B1956" s="1" t="str">
        <f>IF('[1]Exchange Rates'!C14575, ('[1]Exchange Rates'!C12484/'[1]Exchange Rates'!C14575)*100, "0")</f>
        <v>0</v>
      </c>
    </row>
    <row r="1957" spans="1:2" x14ac:dyDescent="0.3">
      <c r="A1957" s="2">
        <v>43059</v>
      </c>
      <c r="B1957" s="1" t="str">
        <f>IF('[1]Exchange Rates'!C14576, ('[1]Exchange Rates'!C12485/'[1]Exchange Rates'!C14576)*100, "0")</f>
        <v>0</v>
      </c>
    </row>
    <row r="1958" spans="1:2" x14ac:dyDescent="0.3">
      <c r="A1958" s="3">
        <v>43058</v>
      </c>
      <c r="B1958" s="1" t="str">
        <f>IF('[1]Exchange Rates'!C14577, ('[1]Exchange Rates'!C12486/'[1]Exchange Rates'!C14577)*100, "0")</f>
        <v>0</v>
      </c>
    </row>
    <row r="1959" spans="1:2" x14ac:dyDescent="0.3">
      <c r="A1959" s="2">
        <v>43055</v>
      </c>
      <c r="B1959" s="1" t="str">
        <f>IF('[1]Exchange Rates'!C14578, ('[1]Exchange Rates'!C12487/'[1]Exchange Rates'!C14578)*100, "0")</f>
        <v>0</v>
      </c>
    </row>
    <row r="1960" spans="1:2" x14ac:dyDescent="0.3">
      <c r="A1960" s="3">
        <v>43054</v>
      </c>
      <c r="B1960" s="1" t="str">
        <f>IF('[1]Exchange Rates'!C14579, ('[1]Exchange Rates'!C12488/'[1]Exchange Rates'!C14579)*100, "0")</f>
        <v>0</v>
      </c>
    </row>
    <row r="1961" spans="1:2" x14ac:dyDescent="0.3">
      <c r="A1961" s="2">
        <v>43053</v>
      </c>
      <c r="B1961" s="1" t="str">
        <f>IF('[1]Exchange Rates'!C14580, ('[1]Exchange Rates'!C12489/'[1]Exchange Rates'!C14580)*100, "0")</f>
        <v>0</v>
      </c>
    </row>
    <row r="1962" spans="1:2" x14ac:dyDescent="0.3">
      <c r="A1962" s="3">
        <v>43052</v>
      </c>
      <c r="B1962" s="1" t="str">
        <f>IF('[1]Exchange Rates'!C14581, ('[1]Exchange Rates'!C12490/'[1]Exchange Rates'!C14581)*100, "0")</f>
        <v>0</v>
      </c>
    </row>
    <row r="1963" spans="1:2" x14ac:dyDescent="0.3">
      <c r="A1963" s="2">
        <v>43051</v>
      </c>
      <c r="B1963" s="1" t="str">
        <f>IF('[1]Exchange Rates'!C14582, ('[1]Exchange Rates'!C12491/'[1]Exchange Rates'!C14582)*100, "0")</f>
        <v>0</v>
      </c>
    </row>
    <row r="1964" spans="1:2" x14ac:dyDescent="0.3">
      <c r="A1964" s="3">
        <v>43048</v>
      </c>
      <c r="B1964" s="1" t="str">
        <f>IF('[1]Exchange Rates'!C14583, ('[1]Exchange Rates'!C12492/'[1]Exchange Rates'!C14583)*100, "0")</f>
        <v>0</v>
      </c>
    </row>
    <row r="1965" spans="1:2" x14ac:dyDescent="0.3">
      <c r="A1965" s="2">
        <v>43047</v>
      </c>
      <c r="B1965" s="1" t="str">
        <f>IF('[1]Exchange Rates'!C14584, ('[1]Exchange Rates'!C12493/'[1]Exchange Rates'!C14584)*100, "0")</f>
        <v>0</v>
      </c>
    </row>
    <row r="1966" spans="1:2" x14ac:dyDescent="0.3">
      <c r="A1966" s="3">
        <v>43046</v>
      </c>
      <c r="B1966" s="1" t="str">
        <f>IF('[1]Exchange Rates'!C14585, ('[1]Exchange Rates'!C12494/'[1]Exchange Rates'!C14585)*100, "0")</f>
        <v>0</v>
      </c>
    </row>
    <row r="1967" spans="1:2" x14ac:dyDescent="0.3">
      <c r="A1967" s="2">
        <v>43045</v>
      </c>
      <c r="B1967" s="1" t="str">
        <f>IF('[1]Exchange Rates'!C14586, ('[1]Exchange Rates'!C12495/'[1]Exchange Rates'!C14586)*100, "0")</f>
        <v>0</v>
      </c>
    </row>
    <row r="1968" spans="1:2" x14ac:dyDescent="0.3">
      <c r="A1968" s="3">
        <v>43044</v>
      </c>
      <c r="B1968" s="1" t="str">
        <f>IF('[1]Exchange Rates'!C14587, ('[1]Exchange Rates'!C12496/'[1]Exchange Rates'!C14587)*100, "0")</f>
        <v>0</v>
      </c>
    </row>
    <row r="1969" spans="1:2" x14ac:dyDescent="0.3">
      <c r="A1969" s="2">
        <v>43041</v>
      </c>
      <c r="B1969" s="1" t="str">
        <f>IF('[1]Exchange Rates'!C14588, ('[1]Exchange Rates'!C12497/'[1]Exchange Rates'!C14588)*100, "0")</f>
        <v>0</v>
      </c>
    </row>
    <row r="1970" spans="1:2" x14ac:dyDescent="0.3">
      <c r="A1970" s="3">
        <v>43040</v>
      </c>
      <c r="B1970" s="1" t="str">
        <f>IF('[1]Exchange Rates'!C14589, ('[1]Exchange Rates'!C12498/'[1]Exchange Rates'!C14589)*100, "0")</f>
        <v>0</v>
      </c>
    </row>
    <row r="1971" spans="1:2" x14ac:dyDescent="0.3">
      <c r="A1971" s="2">
        <v>43039</v>
      </c>
      <c r="B1971" s="1" t="str">
        <f>IF('[1]Exchange Rates'!C14590, ('[1]Exchange Rates'!C12499/'[1]Exchange Rates'!C14590)*100, "0")</f>
        <v>0</v>
      </c>
    </row>
    <row r="1972" spans="1:2" x14ac:dyDescent="0.3">
      <c r="A1972" s="3">
        <v>43038</v>
      </c>
      <c r="B1972" s="1" t="str">
        <f>IF('[1]Exchange Rates'!C14591, ('[1]Exchange Rates'!C12500/'[1]Exchange Rates'!C14591)*100, "0")</f>
        <v>0</v>
      </c>
    </row>
    <row r="1973" spans="1:2" x14ac:dyDescent="0.3">
      <c r="A1973" s="2">
        <v>43037</v>
      </c>
      <c r="B1973" s="1" t="str">
        <f>IF('[1]Exchange Rates'!C14592, ('[1]Exchange Rates'!C12501/'[1]Exchange Rates'!C14592)*100, "0")</f>
        <v>0</v>
      </c>
    </row>
    <row r="1974" spans="1:2" x14ac:dyDescent="0.3">
      <c r="A1974" s="3">
        <v>43034</v>
      </c>
      <c r="B1974" s="1" t="str">
        <f>IF('[1]Exchange Rates'!C14593, ('[1]Exchange Rates'!C12502/'[1]Exchange Rates'!C14593)*100, "0")</f>
        <v>0</v>
      </c>
    </row>
    <row r="1975" spans="1:2" x14ac:dyDescent="0.3">
      <c r="A1975" s="2">
        <v>43033</v>
      </c>
      <c r="B1975" s="1" t="str">
        <f>IF('[1]Exchange Rates'!C14594, ('[1]Exchange Rates'!C12503/'[1]Exchange Rates'!C14594)*100, "0")</f>
        <v>0</v>
      </c>
    </row>
    <row r="1976" spans="1:2" x14ac:dyDescent="0.3">
      <c r="A1976" s="3">
        <v>43032</v>
      </c>
      <c r="B1976" s="1" t="str">
        <f>IF('[1]Exchange Rates'!C14595, ('[1]Exchange Rates'!C12504/'[1]Exchange Rates'!C14595)*100, "0")</f>
        <v>0</v>
      </c>
    </row>
    <row r="1977" spans="1:2" x14ac:dyDescent="0.3">
      <c r="A1977" s="2">
        <v>43031</v>
      </c>
      <c r="B1977" s="1" t="str">
        <f>IF('[1]Exchange Rates'!C14596, ('[1]Exchange Rates'!C12505/'[1]Exchange Rates'!C14596)*100, "0")</f>
        <v>0</v>
      </c>
    </row>
    <row r="1978" spans="1:2" x14ac:dyDescent="0.3">
      <c r="A1978" s="3">
        <v>43030</v>
      </c>
      <c r="B1978" s="1" t="str">
        <f>IF('[1]Exchange Rates'!C14597, ('[1]Exchange Rates'!C12506/'[1]Exchange Rates'!C14597)*100, "0")</f>
        <v>0</v>
      </c>
    </row>
    <row r="1979" spans="1:2" x14ac:dyDescent="0.3">
      <c r="A1979" s="2">
        <v>43027</v>
      </c>
      <c r="B1979" s="1" t="str">
        <f>IF('[1]Exchange Rates'!C14598, ('[1]Exchange Rates'!C12507/'[1]Exchange Rates'!C14598)*100, "0")</f>
        <v>0</v>
      </c>
    </row>
    <row r="1980" spans="1:2" x14ac:dyDescent="0.3">
      <c r="A1980" s="3">
        <v>43026</v>
      </c>
      <c r="B1980" s="1" t="str">
        <f>IF('[1]Exchange Rates'!C14599, ('[1]Exchange Rates'!C12508/'[1]Exchange Rates'!C14599)*100, "0")</f>
        <v>0</v>
      </c>
    </row>
    <row r="1981" spans="1:2" x14ac:dyDescent="0.3">
      <c r="A1981" s="2">
        <v>43025</v>
      </c>
      <c r="B1981" s="1" t="str">
        <f>IF('[1]Exchange Rates'!C14600, ('[1]Exchange Rates'!C12509/'[1]Exchange Rates'!C14600)*100, "0")</f>
        <v>0</v>
      </c>
    </row>
    <row r="1982" spans="1:2" x14ac:dyDescent="0.3">
      <c r="A1982" s="3">
        <v>43024</v>
      </c>
      <c r="B1982" s="1" t="str">
        <f>IF('[1]Exchange Rates'!C14601, ('[1]Exchange Rates'!C12510/'[1]Exchange Rates'!C14601)*100, "0")</f>
        <v>0</v>
      </c>
    </row>
    <row r="1983" spans="1:2" x14ac:dyDescent="0.3">
      <c r="A1983" s="2">
        <v>43023</v>
      </c>
      <c r="B1983" s="1" t="str">
        <f>IF('[1]Exchange Rates'!C14602, ('[1]Exchange Rates'!C12511/'[1]Exchange Rates'!C14602)*100, "0")</f>
        <v>0</v>
      </c>
    </row>
    <row r="1984" spans="1:2" x14ac:dyDescent="0.3">
      <c r="A1984" s="3">
        <v>43020</v>
      </c>
      <c r="B1984" s="1" t="str">
        <f>IF('[1]Exchange Rates'!C14603, ('[1]Exchange Rates'!C12512/'[1]Exchange Rates'!C14603)*100, "0")</f>
        <v>0</v>
      </c>
    </row>
    <row r="1985" spans="1:2" x14ac:dyDescent="0.3">
      <c r="A1985" s="2">
        <v>43019</v>
      </c>
      <c r="B1985" s="1" t="str">
        <f>IF('[1]Exchange Rates'!C14604, ('[1]Exchange Rates'!C12513/'[1]Exchange Rates'!C14604)*100, "0")</f>
        <v>0</v>
      </c>
    </row>
    <row r="1986" spans="1:2" x14ac:dyDescent="0.3">
      <c r="A1986" s="3">
        <v>43018</v>
      </c>
      <c r="B1986" s="1" t="str">
        <f>IF('[1]Exchange Rates'!C14605, ('[1]Exchange Rates'!C12514/'[1]Exchange Rates'!C14605)*100, "0")</f>
        <v>0</v>
      </c>
    </row>
    <row r="1987" spans="1:2" x14ac:dyDescent="0.3">
      <c r="A1987" s="2">
        <v>43017</v>
      </c>
      <c r="B1987" s="1" t="str">
        <f>IF('[1]Exchange Rates'!C14606, ('[1]Exchange Rates'!C12515/'[1]Exchange Rates'!C14606)*100, "0")</f>
        <v>0</v>
      </c>
    </row>
    <row r="1988" spans="1:2" x14ac:dyDescent="0.3">
      <c r="A1988" s="3">
        <v>43016</v>
      </c>
      <c r="B1988" s="1" t="str">
        <f>IF('[1]Exchange Rates'!C14607, ('[1]Exchange Rates'!C12516/'[1]Exchange Rates'!C14607)*100, "0")</f>
        <v>0</v>
      </c>
    </row>
    <row r="1989" spans="1:2" x14ac:dyDescent="0.3">
      <c r="A1989" s="2">
        <v>43012</v>
      </c>
      <c r="B1989" s="1" t="str">
        <f>IF('[1]Exchange Rates'!C14608, ('[1]Exchange Rates'!C12517/'[1]Exchange Rates'!C14608)*100, "0")</f>
        <v>0</v>
      </c>
    </row>
    <row r="1990" spans="1:2" x14ac:dyDescent="0.3">
      <c r="A1990" s="3">
        <v>43011</v>
      </c>
      <c r="B1990" s="1" t="str">
        <f>IF('[1]Exchange Rates'!C14609, ('[1]Exchange Rates'!C12518/'[1]Exchange Rates'!C14609)*100, "0")</f>
        <v>0</v>
      </c>
    </row>
    <row r="1991" spans="1:2" x14ac:dyDescent="0.3">
      <c r="A1991" s="2">
        <v>43010</v>
      </c>
      <c r="B1991" s="1" t="str">
        <f>IF('[1]Exchange Rates'!C14610, ('[1]Exchange Rates'!C12519/'[1]Exchange Rates'!C14610)*100, "0")</f>
        <v>0</v>
      </c>
    </row>
    <row r="1992" spans="1:2" x14ac:dyDescent="0.3">
      <c r="A1992" s="3">
        <v>43009</v>
      </c>
      <c r="B1992" s="1" t="str">
        <f>IF('[1]Exchange Rates'!C14611, ('[1]Exchange Rates'!C12520/'[1]Exchange Rates'!C14611)*100, "0")</f>
        <v>0</v>
      </c>
    </row>
    <row r="1993" spans="1:2" x14ac:dyDescent="0.3">
      <c r="A1993" s="2">
        <v>43006</v>
      </c>
      <c r="B1993" s="1" t="str">
        <f>IF('[1]Exchange Rates'!C14612, ('[1]Exchange Rates'!C12521/'[1]Exchange Rates'!C14612)*100, "0")</f>
        <v>0</v>
      </c>
    </row>
    <row r="1994" spans="1:2" x14ac:dyDescent="0.3">
      <c r="A1994" s="3">
        <v>43005</v>
      </c>
      <c r="B1994" s="1" t="str">
        <f>IF('[1]Exchange Rates'!C14613, ('[1]Exchange Rates'!C12522/'[1]Exchange Rates'!C14613)*100, "0")</f>
        <v>0</v>
      </c>
    </row>
    <row r="1995" spans="1:2" x14ac:dyDescent="0.3">
      <c r="A1995" s="2">
        <v>43004</v>
      </c>
      <c r="B1995" s="1" t="str">
        <f>IF('[1]Exchange Rates'!C14614, ('[1]Exchange Rates'!C12523/'[1]Exchange Rates'!C14614)*100, "0")</f>
        <v>0</v>
      </c>
    </row>
    <row r="1996" spans="1:2" x14ac:dyDescent="0.3">
      <c r="A1996" s="3">
        <v>43003</v>
      </c>
      <c r="B1996" s="1" t="str">
        <f>IF('[1]Exchange Rates'!C14615, ('[1]Exchange Rates'!C12524/'[1]Exchange Rates'!C14615)*100, "0")</f>
        <v>0</v>
      </c>
    </row>
    <row r="1997" spans="1:2" x14ac:dyDescent="0.3">
      <c r="A1997" s="2">
        <v>43002</v>
      </c>
      <c r="B1997" s="1" t="str">
        <f>IF('[1]Exchange Rates'!C14616, ('[1]Exchange Rates'!C12525/'[1]Exchange Rates'!C14616)*100, "0")</f>
        <v>0</v>
      </c>
    </row>
    <row r="1998" spans="1:2" x14ac:dyDescent="0.3">
      <c r="A1998" s="3">
        <v>42998</v>
      </c>
      <c r="B1998" s="1" t="str">
        <f>IF('[1]Exchange Rates'!C14617, ('[1]Exchange Rates'!C12526/'[1]Exchange Rates'!C14617)*100, "0")</f>
        <v>0</v>
      </c>
    </row>
    <row r="1999" spans="1:2" x14ac:dyDescent="0.3">
      <c r="A1999" s="2">
        <v>42997</v>
      </c>
      <c r="B1999" s="1" t="str">
        <f>IF('[1]Exchange Rates'!C14618, ('[1]Exchange Rates'!C12527/'[1]Exchange Rates'!C14618)*100, "0")</f>
        <v>0</v>
      </c>
    </row>
    <row r="2000" spans="1:2" x14ac:dyDescent="0.3">
      <c r="A2000" s="3">
        <v>42996</v>
      </c>
      <c r="B2000" s="1" t="str">
        <f>IF('[1]Exchange Rates'!C14619, ('[1]Exchange Rates'!C12528/'[1]Exchange Rates'!C14619)*100, "0")</f>
        <v>0</v>
      </c>
    </row>
    <row r="2001" spans="1:2" x14ac:dyDescent="0.3">
      <c r="A2001" s="2">
        <v>42995</v>
      </c>
      <c r="B2001" s="1" t="str">
        <f>IF('[1]Exchange Rates'!C14620, ('[1]Exchange Rates'!C12529/'[1]Exchange Rates'!C14620)*100, "0")</f>
        <v>0</v>
      </c>
    </row>
    <row r="2002" spans="1:2" x14ac:dyDescent="0.3">
      <c r="A2002" s="3">
        <v>42992</v>
      </c>
      <c r="B2002" s="1" t="str">
        <f>IF('[1]Exchange Rates'!C14621, ('[1]Exchange Rates'!C12530/'[1]Exchange Rates'!C14621)*100, "0")</f>
        <v>0</v>
      </c>
    </row>
    <row r="2003" spans="1:2" x14ac:dyDescent="0.3">
      <c r="A2003" s="2">
        <v>42991</v>
      </c>
      <c r="B2003" s="1" t="str">
        <f>IF('[1]Exchange Rates'!C14622, ('[1]Exchange Rates'!C12531/'[1]Exchange Rates'!C14622)*100, "0")</f>
        <v>0</v>
      </c>
    </row>
    <row r="2004" spans="1:2" x14ac:dyDescent="0.3">
      <c r="A2004" s="3">
        <v>42990</v>
      </c>
      <c r="B2004" s="1" t="str">
        <f>IF('[1]Exchange Rates'!C14623, ('[1]Exchange Rates'!C12532/'[1]Exchange Rates'!C14623)*100, "0")</f>
        <v>0</v>
      </c>
    </row>
    <row r="2005" spans="1:2" x14ac:dyDescent="0.3">
      <c r="A2005" s="2">
        <v>42989</v>
      </c>
      <c r="B2005" s="1" t="str">
        <f>IF('[1]Exchange Rates'!C14624, ('[1]Exchange Rates'!C12533/'[1]Exchange Rates'!C14624)*100, "0")</f>
        <v>0</v>
      </c>
    </row>
    <row r="2006" spans="1:2" x14ac:dyDescent="0.3">
      <c r="A2006" s="3">
        <v>42988</v>
      </c>
      <c r="B2006" s="1" t="str">
        <f>IF('[1]Exchange Rates'!C14625, ('[1]Exchange Rates'!C12534/'[1]Exchange Rates'!C14625)*100, "0")</f>
        <v>0</v>
      </c>
    </row>
    <row r="2007" spans="1:2" x14ac:dyDescent="0.3">
      <c r="A2007" s="2">
        <v>42985</v>
      </c>
      <c r="B2007" s="1" t="str">
        <f>IF('[1]Exchange Rates'!C14626, ('[1]Exchange Rates'!C12535/'[1]Exchange Rates'!C14626)*100, "0")</f>
        <v>0</v>
      </c>
    </row>
    <row r="2008" spans="1:2" x14ac:dyDescent="0.3">
      <c r="A2008" s="3">
        <v>42984</v>
      </c>
      <c r="B2008" s="1" t="str">
        <f>IF('[1]Exchange Rates'!C14627, ('[1]Exchange Rates'!C12536/'[1]Exchange Rates'!C14627)*100, "0")</f>
        <v>0</v>
      </c>
    </row>
    <row r="2009" spans="1:2" x14ac:dyDescent="0.3">
      <c r="A2009" s="2">
        <v>42983</v>
      </c>
      <c r="B2009" s="1" t="str">
        <f>IF('[1]Exchange Rates'!C14628, ('[1]Exchange Rates'!C12537/'[1]Exchange Rates'!C14628)*100, "0")</f>
        <v>0</v>
      </c>
    </row>
    <row r="2010" spans="1:2" x14ac:dyDescent="0.3">
      <c r="A2010" s="3">
        <v>42977</v>
      </c>
      <c r="B2010" s="1" t="str">
        <f>IF('[1]Exchange Rates'!C14629, ('[1]Exchange Rates'!C12538/'[1]Exchange Rates'!C14629)*100, "0")</f>
        <v>0</v>
      </c>
    </row>
    <row r="2011" spans="1:2" x14ac:dyDescent="0.3">
      <c r="A2011" s="2">
        <v>42976</v>
      </c>
      <c r="B2011" s="1" t="str">
        <f>IF('[1]Exchange Rates'!C14630, ('[1]Exchange Rates'!C12539/'[1]Exchange Rates'!C14630)*100, "0")</f>
        <v>0</v>
      </c>
    </row>
    <row r="2012" spans="1:2" x14ac:dyDescent="0.3">
      <c r="A2012" s="3">
        <v>42975</v>
      </c>
      <c r="B2012" s="1" t="str">
        <f>IF('[1]Exchange Rates'!C14631, ('[1]Exchange Rates'!C12540/'[1]Exchange Rates'!C14631)*100, "0")</f>
        <v>0</v>
      </c>
    </row>
    <row r="2013" spans="1:2" x14ac:dyDescent="0.3">
      <c r="A2013" s="2">
        <v>42974</v>
      </c>
      <c r="B2013" s="1" t="str">
        <f>IF('[1]Exchange Rates'!C14632, ('[1]Exchange Rates'!C12541/'[1]Exchange Rates'!C14632)*100, "0")</f>
        <v>0</v>
      </c>
    </row>
    <row r="2014" spans="1:2" x14ac:dyDescent="0.3">
      <c r="A2014" s="3">
        <v>42971</v>
      </c>
      <c r="B2014" s="1" t="str">
        <f>IF('[1]Exchange Rates'!C14633, ('[1]Exchange Rates'!C12542/'[1]Exchange Rates'!C14633)*100, "0")</f>
        <v>0</v>
      </c>
    </row>
    <row r="2015" spans="1:2" x14ac:dyDescent="0.3">
      <c r="A2015" s="2">
        <v>42970</v>
      </c>
      <c r="B2015" s="1" t="str">
        <f>IF('[1]Exchange Rates'!C14634, ('[1]Exchange Rates'!C12543/'[1]Exchange Rates'!C14634)*100, "0")</f>
        <v>0</v>
      </c>
    </row>
    <row r="2016" spans="1:2" x14ac:dyDescent="0.3">
      <c r="A2016" s="3">
        <v>42969</v>
      </c>
      <c r="B2016" s="1" t="str">
        <f>IF('[1]Exchange Rates'!C14635, ('[1]Exchange Rates'!C12544/'[1]Exchange Rates'!C14635)*100, "0")</f>
        <v>0</v>
      </c>
    </row>
    <row r="2017" spans="1:2" x14ac:dyDescent="0.3">
      <c r="A2017" s="2">
        <v>42968</v>
      </c>
      <c r="B2017" s="1" t="str">
        <f>IF('[1]Exchange Rates'!C14636, ('[1]Exchange Rates'!C12545/'[1]Exchange Rates'!C14636)*100, "0")</f>
        <v>0</v>
      </c>
    </row>
    <row r="2018" spans="1:2" x14ac:dyDescent="0.3">
      <c r="A2018" s="3">
        <v>42967</v>
      </c>
      <c r="B2018" s="1" t="str">
        <f>IF('[1]Exchange Rates'!C14637, ('[1]Exchange Rates'!C12546/'[1]Exchange Rates'!C14637)*100, "0")</f>
        <v>0</v>
      </c>
    </row>
    <row r="2019" spans="1:2" x14ac:dyDescent="0.3">
      <c r="A2019" s="2">
        <v>42964</v>
      </c>
      <c r="B2019" s="1" t="str">
        <f>IF('[1]Exchange Rates'!C14638, ('[1]Exchange Rates'!C12547/'[1]Exchange Rates'!C14638)*100, "0")</f>
        <v>0</v>
      </c>
    </row>
    <row r="2020" spans="1:2" x14ac:dyDescent="0.3">
      <c r="A2020" s="3">
        <v>42963</v>
      </c>
      <c r="B2020" s="1" t="str">
        <f>IF('[1]Exchange Rates'!C14639, ('[1]Exchange Rates'!C12548/'[1]Exchange Rates'!C14639)*100, "0")</f>
        <v>0</v>
      </c>
    </row>
    <row r="2021" spans="1:2" x14ac:dyDescent="0.3">
      <c r="A2021" s="2">
        <v>42962</v>
      </c>
      <c r="B2021" s="1" t="str">
        <f>IF('[1]Exchange Rates'!C14640, ('[1]Exchange Rates'!C12549/'[1]Exchange Rates'!C14640)*100, "0")</f>
        <v>0</v>
      </c>
    </row>
    <row r="2022" spans="1:2" x14ac:dyDescent="0.3">
      <c r="A2022" s="3">
        <v>42961</v>
      </c>
      <c r="B2022" s="1" t="str">
        <f>IF('[1]Exchange Rates'!C14641, ('[1]Exchange Rates'!C12550/'[1]Exchange Rates'!C14641)*100, "0")</f>
        <v>0</v>
      </c>
    </row>
    <row r="2023" spans="1:2" x14ac:dyDescent="0.3">
      <c r="A2023" s="2">
        <v>42960</v>
      </c>
      <c r="B2023" s="1" t="str">
        <f>IF('[1]Exchange Rates'!C14642, ('[1]Exchange Rates'!C12551/'[1]Exchange Rates'!C14642)*100, "0")</f>
        <v>0</v>
      </c>
    </row>
    <row r="2024" spans="1:2" x14ac:dyDescent="0.3">
      <c r="A2024" s="3">
        <v>42957</v>
      </c>
      <c r="B2024" s="1" t="str">
        <f>IF('[1]Exchange Rates'!C14643, ('[1]Exchange Rates'!C12552/'[1]Exchange Rates'!C14643)*100, "0")</f>
        <v>0</v>
      </c>
    </row>
    <row r="2025" spans="1:2" x14ac:dyDescent="0.3">
      <c r="A2025" s="2">
        <v>42956</v>
      </c>
      <c r="B2025" s="1" t="str">
        <f>IF('[1]Exchange Rates'!C14644, ('[1]Exchange Rates'!C12553/'[1]Exchange Rates'!C14644)*100, "0")</f>
        <v>0</v>
      </c>
    </row>
    <row r="2026" spans="1:2" x14ac:dyDescent="0.3">
      <c r="A2026" s="3">
        <v>42955</v>
      </c>
      <c r="B2026" s="1" t="str">
        <f>IF('[1]Exchange Rates'!C14645, ('[1]Exchange Rates'!C12554/'[1]Exchange Rates'!C14645)*100, "0")</f>
        <v>0</v>
      </c>
    </row>
    <row r="2027" spans="1:2" x14ac:dyDescent="0.3">
      <c r="A2027" s="2">
        <v>42954</v>
      </c>
      <c r="B2027" s="1" t="str">
        <f>IF('[1]Exchange Rates'!C14646, ('[1]Exchange Rates'!C12555/'[1]Exchange Rates'!C14646)*100, "0")</f>
        <v>0</v>
      </c>
    </row>
    <row r="2028" spans="1:2" x14ac:dyDescent="0.3">
      <c r="A2028" s="3">
        <v>42953</v>
      </c>
      <c r="B2028" s="1" t="str">
        <f>IF('[1]Exchange Rates'!C14647, ('[1]Exchange Rates'!C12556/'[1]Exchange Rates'!C14647)*100, "0")</f>
        <v>0</v>
      </c>
    </row>
    <row r="2029" spans="1:2" x14ac:dyDescent="0.3">
      <c r="A2029" s="2">
        <v>42950</v>
      </c>
      <c r="B2029" s="1" t="str">
        <f>IF('[1]Exchange Rates'!C14648, ('[1]Exchange Rates'!C12557/'[1]Exchange Rates'!C14648)*100, "0")</f>
        <v>0</v>
      </c>
    </row>
    <row r="2030" spans="1:2" x14ac:dyDescent="0.3">
      <c r="A2030" s="3">
        <v>42949</v>
      </c>
      <c r="B2030" s="1" t="str">
        <f>IF('[1]Exchange Rates'!C14649, ('[1]Exchange Rates'!C12558/'[1]Exchange Rates'!C14649)*100, "0")</f>
        <v>0</v>
      </c>
    </row>
    <row r="2031" spans="1:2" x14ac:dyDescent="0.3">
      <c r="A2031" s="2">
        <v>42948</v>
      </c>
      <c r="B2031" s="1" t="str">
        <f>IF('[1]Exchange Rates'!C14650, ('[1]Exchange Rates'!C12559/'[1]Exchange Rates'!C14650)*100, "0")</f>
        <v>0</v>
      </c>
    </row>
    <row r="2032" spans="1:2" x14ac:dyDescent="0.3">
      <c r="A2032" s="3">
        <v>42947</v>
      </c>
      <c r="B2032" s="1" t="str">
        <f>IF('[1]Exchange Rates'!C14651, ('[1]Exchange Rates'!C12560/'[1]Exchange Rates'!C14651)*100, "0")</f>
        <v>0</v>
      </c>
    </row>
    <row r="2033" spans="1:2" x14ac:dyDescent="0.3">
      <c r="A2033" s="2">
        <v>42946</v>
      </c>
      <c r="B2033" s="1" t="str">
        <f>IF('[1]Exchange Rates'!C14652, ('[1]Exchange Rates'!C12561/'[1]Exchange Rates'!C14652)*100, "0")</f>
        <v>0</v>
      </c>
    </row>
    <row r="2034" spans="1:2" x14ac:dyDescent="0.3">
      <c r="A2034" s="3">
        <v>42943</v>
      </c>
      <c r="B2034" s="1" t="str">
        <f>IF('[1]Exchange Rates'!C14653, ('[1]Exchange Rates'!C12562/'[1]Exchange Rates'!C14653)*100, "0")</f>
        <v>0</v>
      </c>
    </row>
    <row r="2035" spans="1:2" x14ac:dyDescent="0.3">
      <c r="A2035" s="2">
        <v>42942</v>
      </c>
      <c r="B2035" s="1" t="str">
        <f>IF('[1]Exchange Rates'!C14654, ('[1]Exchange Rates'!C12563/'[1]Exchange Rates'!C14654)*100, "0")</f>
        <v>0</v>
      </c>
    </row>
    <row r="2036" spans="1:2" x14ac:dyDescent="0.3">
      <c r="A2036" s="3">
        <v>42941</v>
      </c>
      <c r="B2036" s="1" t="str">
        <f>IF('[1]Exchange Rates'!C14655, ('[1]Exchange Rates'!C12564/'[1]Exchange Rates'!C14655)*100, "0")</f>
        <v>0</v>
      </c>
    </row>
    <row r="2037" spans="1:2" x14ac:dyDescent="0.3">
      <c r="A2037" s="2">
        <v>42940</v>
      </c>
      <c r="B2037" s="1" t="str">
        <f>IF('[1]Exchange Rates'!C14656, ('[1]Exchange Rates'!C12565/'[1]Exchange Rates'!C14656)*100, "0")</f>
        <v>0</v>
      </c>
    </row>
    <row r="2038" spans="1:2" x14ac:dyDescent="0.3">
      <c r="A2038" s="3">
        <v>42936</v>
      </c>
      <c r="B2038" s="1" t="str">
        <f>IF('[1]Exchange Rates'!C14657, ('[1]Exchange Rates'!C12566/'[1]Exchange Rates'!C14657)*100, "0")</f>
        <v>0</v>
      </c>
    </row>
    <row r="2039" spans="1:2" x14ac:dyDescent="0.3">
      <c r="A2039" s="2">
        <v>42935</v>
      </c>
      <c r="B2039" s="1" t="str">
        <f>IF('[1]Exchange Rates'!C14658, ('[1]Exchange Rates'!C12567/'[1]Exchange Rates'!C14658)*100, "0")</f>
        <v>0</v>
      </c>
    </row>
    <row r="2040" spans="1:2" x14ac:dyDescent="0.3">
      <c r="A2040" s="3">
        <v>42934</v>
      </c>
      <c r="B2040" s="1" t="str">
        <f>IF('[1]Exchange Rates'!C14659, ('[1]Exchange Rates'!C12568/'[1]Exchange Rates'!C14659)*100, "0")</f>
        <v>0</v>
      </c>
    </row>
    <row r="2041" spans="1:2" x14ac:dyDescent="0.3">
      <c r="A2041" s="2">
        <v>42933</v>
      </c>
      <c r="B2041" s="1" t="str">
        <f>IF('[1]Exchange Rates'!C14660, ('[1]Exchange Rates'!C12569/'[1]Exchange Rates'!C14660)*100, "0")</f>
        <v>0</v>
      </c>
    </row>
    <row r="2042" spans="1:2" x14ac:dyDescent="0.3">
      <c r="A2042" s="3">
        <v>42932</v>
      </c>
      <c r="B2042" s="1" t="str">
        <f>IF('[1]Exchange Rates'!C14661, ('[1]Exchange Rates'!C12570/'[1]Exchange Rates'!C14661)*100, "0")</f>
        <v>0</v>
      </c>
    </row>
    <row r="2043" spans="1:2" x14ac:dyDescent="0.3">
      <c r="A2043" s="2">
        <v>42929</v>
      </c>
      <c r="B2043" s="1" t="str">
        <f>IF('[1]Exchange Rates'!C14662, ('[1]Exchange Rates'!C12571/'[1]Exchange Rates'!C14662)*100, "0")</f>
        <v>0</v>
      </c>
    </row>
    <row r="2044" spans="1:2" x14ac:dyDescent="0.3">
      <c r="A2044" s="3">
        <v>42928</v>
      </c>
      <c r="B2044" s="1" t="str">
        <f>IF('[1]Exchange Rates'!C14663, ('[1]Exchange Rates'!C12572/'[1]Exchange Rates'!C14663)*100, "0")</f>
        <v>0</v>
      </c>
    </row>
    <row r="2045" spans="1:2" x14ac:dyDescent="0.3">
      <c r="A2045" s="2">
        <v>42927</v>
      </c>
      <c r="B2045" s="1" t="str">
        <f>IF('[1]Exchange Rates'!C14664, ('[1]Exchange Rates'!C12573/'[1]Exchange Rates'!C14664)*100, "0")</f>
        <v>0</v>
      </c>
    </row>
    <row r="2046" spans="1:2" x14ac:dyDescent="0.3">
      <c r="A2046" s="3">
        <v>42926</v>
      </c>
      <c r="B2046" s="1" t="str">
        <f>IF('[1]Exchange Rates'!C14665, ('[1]Exchange Rates'!C12574/'[1]Exchange Rates'!C14665)*100, "0")</f>
        <v>0</v>
      </c>
    </row>
    <row r="2047" spans="1:2" x14ac:dyDescent="0.3">
      <c r="A2047" s="2">
        <v>42925</v>
      </c>
      <c r="B2047" s="1" t="str">
        <f>IF('[1]Exchange Rates'!C14666, ('[1]Exchange Rates'!C12575/'[1]Exchange Rates'!C14666)*100, "0")</f>
        <v>0</v>
      </c>
    </row>
    <row r="2048" spans="1:2" x14ac:dyDescent="0.3">
      <c r="A2048" s="3">
        <v>42922</v>
      </c>
      <c r="B2048" s="1" t="str">
        <f>IF('[1]Exchange Rates'!C14667, ('[1]Exchange Rates'!C12576/'[1]Exchange Rates'!C14667)*100, "0")</f>
        <v>0</v>
      </c>
    </row>
    <row r="2049" spans="1:2" x14ac:dyDescent="0.3">
      <c r="A2049" s="2">
        <v>42921</v>
      </c>
      <c r="B2049" s="1" t="str">
        <f>IF('[1]Exchange Rates'!C14668, ('[1]Exchange Rates'!C12577/'[1]Exchange Rates'!C14668)*100, "0")</f>
        <v>0</v>
      </c>
    </row>
    <row r="2050" spans="1:2" x14ac:dyDescent="0.3">
      <c r="A2050" s="3">
        <v>42920</v>
      </c>
      <c r="B2050" s="1" t="str">
        <f>IF('[1]Exchange Rates'!C14669, ('[1]Exchange Rates'!C12578/'[1]Exchange Rates'!C14669)*100, "0")</f>
        <v>0</v>
      </c>
    </row>
    <row r="2051" spans="1:2" x14ac:dyDescent="0.3">
      <c r="A2051" s="2">
        <v>42919</v>
      </c>
      <c r="B2051" s="1" t="str">
        <f>IF('[1]Exchange Rates'!C14670, ('[1]Exchange Rates'!C12579/'[1]Exchange Rates'!C14670)*100, "0")</f>
        <v>0</v>
      </c>
    </row>
    <row r="2052" spans="1:2" x14ac:dyDescent="0.3">
      <c r="A2052" s="3">
        <v>42918</v>
      </c>
      <c r="B2052" s="1" t="str">
        <f>IF('[1]Exchange Rates'!C14671, ('[1]Exchange Rates'!C12580/'[1]Exchange Rates'!C14671)*100, "0")</f>
        <v>0</v>
      </c>
    </row>
    <row r="2053" spans="1:2" x14ac:dyDescent="0.3">
      <c r="A2053" s="2">
        <v>42914</v>
      </c>
      <c r="B2053" s="1" t="str">
        <f>IF('[1]Exchange Rates'!C14672, ('[1]Exchange Rates'!C12581/'[1]Exchange Rates'!C14672)*100, "0")</f>
        <v>0</v>
      </c>
    </row>
    <row r="2054" spans="1:2" x14ac:dyDescent="0.3">
      <c r="A2054" s="3">
        <v>42908</v>
      </c>
      <c r="B2054" s="1" t="str">
        <f>IF('[1]Exchange Rates'!C14673, ('[1]Exchange Rates'!C12582/'[1]Exchange Rates'!C14673)*100, "0")</f>
        <v>0</v>
      </c>
    </row>
    <row r="2055" spans="1:2" x14ac:dyDescent="0.3">
      <c r="A2055" s="2">
        <v>42907</v>
      </c>
      <c r="B2055" s="1" t="str">
        <f>IF('[1]Exchange Rates'!C14674, ('[1]Exchange Rates'!C12583/'[1]Exchange Rates'!C14674)*100, "0")</f>
        <v>0</v>
      </c>
    </row>
    <row r="2056" spans="1:2" x14ac:dyDescent="0.3">
      <c r="A2056" s="3">
        <v>42906</v>
      </c>
      <c r="B2056" s="1" t="str">
        <f>IF('[1]Exchange Rates'!C14675, ('[1]Exchange Rates'!C12584/'[1]Exchange Rates'!C14675)*100, "0")</f>
        <v>0</v>
      </c>
    </row>
    <row r="2057" spans="1:2" x14ac:dyDescent="0.3">
      <c r="A2057" s="2">
        <v>42905</v>
      </c>
      <c r="B2057" s="1" t="str">
        <f>IF('[1]Exchange Rates'!C14676, ('[1]Exchange Rates'!C12585/'[1]Exchange Rates'!C14676)*100, "0")</f>
        <v>0</v>
      </c>
    </row>
    <row r="2058" spans="1:2" x14ac:dyDescent="0.3">
      <c r="A2058" s="3">
        <v>42904</v>
      </c>
      <c r="B2058" s="1" t="str">
        <f>IF('[1]Exchange Rates'!C14677, ('[1]Exchange Rates'!C12586/'[1]Exchange Rates'!C14677)*100, "0")</f>
        <v>0</v>
      </c>
    </row>
    <row r="2059" spans="1:2" x14ac:dyDescent="0.3">
      <c r="A2059" s="2">
        <v>42901</v>
      </c>
      <c r="B2059" s="1" t="str">
        <f>IF('[1]Exchange Rates'!C14678, ('[1]Exchange Rates'!C12587/'[1]Exchange Rates'!C14678)*100, "0")</f>
        <v>0</v>
      </c>
    </row>
    <row r="2060" spans="1:2" x14ac:dyDescent="0.3">
      <c r="A2060" s="3">
        <v>42900</v>
      </c>
      <c r="B2060" s="1" t="str">
        <f>IF('[1]Exchange Rates'!C14679, ('[1]Exchange Rates'!C12588/'[1]Exchange Rates'!C14679)*100, "0")</f>
        <v>0</v>
      </c>
    </row>
    <row r="2061" spans="1:2" x14ac:dyDescent="0.3">
      <c r="A2061" s="2">
        <v>42899</v>
      </c>
      <c r="B2061" s="1" t="str">
        <f>IF('[1]Exchange Rates'!C14680, ('[1]Exchange Rates'!C12589/'[1]Exchange Rates'!C14680)*100, "0")</f>
        <v>0</v>
      </c>
    </row>
    <row r="2062" spans="1:2" x14ac:dyDescent="0.3">
      <c r="A2062" s="3">
        <v>42898</v>
      </c>
      <c r="B2062" s="1" t="str">
        <f>IF('[1]Exchange Rates'!C14681, ('[1]Exchange Rates'!C12590/'[1]Exchange Rates'!C14681)*100, "0")</f>
        <v>0</v>
      </c>
    </row>
    <row r="2063" spans="1:2" x14ac:dyDescent="0.3">
      <c r="A2063" s="2">
        <v>42897</v>
      </c>
      <c r="B2063" s="1" t="str">
        <f>IF('[1]Exchange Rates'!C14682, ('[1]Exchange Rates'!C12591/'[1]Exchange Rates'!C14682)*100, "0")</f>
        <v>0</v>
      </c>
    </row>
    <row r="2064" spans="1:2" x14ac:dyDescent="0.3">
      <c r="A2064" s="3">
        <v>42894</v>
      </c>
      <c r="B2064" s="1" t="str">
        <f>IF('[1]Exchange Rates'!C14683, ('[1]Exchange Rates'!C12592/'[1]Exchange Rates'!C14683)*100, "0")</f>
        <v>0</v>
      </c>
    </row>
    <row r="2065" spans="1:2" x14ac:dyDescent="0.3">
      <c r="A2065" s="2">
        <v>42893</v>
      </c>
      <c r="B2065" s="1" t="str">
        <f>IF('[1]Exchange Rates'!C14684, ('[1]Exchange Rates'!C12593/'[1]Exchange Rates'!C14684)*100, "0")</f>
        <v>0</v>
      </c>
    </row>
    <row r="2066" spans="1:2" x14ac:dyDescent="0.3">
      <c r="A2066" s="3">
        <v>42892</v>
      </c>
      <c r="B2066" s="1" t="str">
        <f>IF('[1]Exchange Rates'!C14685, ('[1]Exchange Rates'!C12594/'[1]Exchange Rates'!C14685)*100, "0")</f>
        <v>0</v>
      </c>
    </row>
    <row r="2067" spans="1:2" x14ac:dyDescent="0.3">
      <c r="A2067" s="2">
        <v>42891</v>
      </c>
      <c r="B2067" s="1" t="str">
        <f>IF('[1]Exchange Rates'!C14686, ('[1]Exchange Rates'!C12595/'[1]Exchange Rates'!C14686)*100, "0")</f>
        <v>0</v>
      </c>
    </row>
    <row r="2068" spans="1:2" x14ac:dyDescent="0.3">
      <c r="A2068" s="3">
        <v>42890</v>
      </c>
      <c r="B2068" s="1" t="str">
        <f>IF('[1]Exchange Rates'!C14687, ('[1]Exchange Rates'!C12596/'[1]Exchange Rates'!C14687)*100, "0")</f>
        <v>0</v>
      </c>
    </row>
    <row r="2069" spans="1:2" x14ac:dyDescent="0.3">
      <c r="A2069" s="2">
        <v>42887</v>
      </c>
      <c r="B2069" s="1" t="str">
        <f>IF('[1]Exchange Rates'!C14688, ('[1]Exchange Rates'!C12597/'[1]Exchange Rates'!C14688)*100, "0")</f>
        <v>0</v>
      </c>
    </row>
    <row r="2070" spans="1:2" x14ac:dyDescent="0.3">
      <c r="A2070" s="3">
        <v>42886</v>
      </c>
      <c r="B2070" s="1" t="str">
        <f>IF('[1]Exchange Rates'!C14689, ('[1]Exchange Rates'!C12598/'[1]Exchange Rates'!C14689)*100, "0")</f>
        <v>0</v>
      </c>
    </row>
    <row r="2071" spans="1:2" x14ac:dyDescent="0.3">
      <c r="A2071" s="2">
        <v>42885</v>
      </c>
      <c r="B2071" s="1" t="str">
        <f>IF('[1]Exchange Rates'!C14690, ('[1]Exchange Rates'!C12599/'[1]Exchange Rates'!C14690)*100, "0")</f>
        <v>0</v>
      </c>
    </row>
    <row r="2072" spans="1:2" x14ac:dyDescent="0.3">
      <c r="A2072" s="3">
        <v>42884</v>
      </c>
      <c r="B2072" s="1" t="str">
        <f>IF('[1]Exchange Rates'!C14691, ('[1]Exchange Rates'!C12600/'[1]Exchange Rates'!C14691)*100, "0")</f>
        <v>0</v>
      </c>
    </row>
    <row r="2073" spans="1:2" x14ac:dyDescent="0.3">
      <c r="A2073" s="2">
        <v>42883</v>
      </c>
      <c r="B2073" s="1" t="str">
        <f>IF('[1]Exchange Rates'!C14692, ('[1]Exchange Rates'!C12601/'[1]Exchange Rates'!C14692)*100, "0")</f>
        <v>0</v>
      </c>
    </row>
    <row r="2074" spans="1:2" x14ac:dyDescent="0.3">
      <c r="A2074" s="3">
        <v>42880</v>
      </c>
      <c r="B2074" s="1" t="str">
        <f>IF('[1]Exchange Rates'!C14693, ('[1]Exchange Rates'!C12602/'[1]Exchange Rates'!C14693)*100, "0")</f>
        <v>0</v>
      </c>
    </row>
    <row r="2075" spans="1:2" x14ac:dyDescent="0.3">
      <c r="A2075" s="2">
        <v>42879</v>
      </c>
      <c r="B2075" s="1" t="str">
        <f>IF('[1]Exchange Rates'!C14694, ('[1]Exchange Rates'!C12603/'[1]Exchange Rates'!C14694)*100, "0")</f>
        <v>0</v>
      </c>
    </row>
    <row r="2076" spans="1:2" x14ac:dyDescent="0.3">
      <c r="A2076" s="3">
        <v>42878</v>
      </c>
      <c r="B2076" s="1" t="str">
        <f>IF('[1]Exchange Rates'!C14695, ('[1]Exchange Rates'!C12604/'[1]Exchange Rates'!C14695)*100, "0")</f>
        <v>0</v>
      </c>
    </row>
    <row r="2077" spans="1:2" x14ac:dyDescent="0.3">
      <c r="A2077" s="2">
        <v>42877</v>
      </c>
      <c r="B2077" s="1" t="str">
        <f>IF('[1]Exchange Rates'!C14696, ('[1]Exchange Rates'!C12605/'[1]Exchange Rates'!C14696)*100, "0")</f>
        <v>0</v>
      </c>
    </row>
    <row r="2078" spans="1:2" x14ac:dyDescent="0.3">
      <c r="A2078" s="3">
        <v>42876</v>
      </c>
      <c r="B2078" s="1" t="str">
        <f>IF('[1]Exchange Rates'!C14697, ('[1]Exchange Rates'!C12606/'[1]Exchange Rates'!C14697)*100, "0")</f>
        <v>0</v>
      </c>
    </row>
    <row r="2079" spans="1:2" x14ac:dyDescent="0.3">
      <c r="A2079" s="2">
        <v>42873</v>
      </c>
      <c r="B2079" s="1" t="str">
        <f>IF('[1]Exchange Rates'!C14698, ('[1]Exchange Rates'!C12607/'[1]Exchange Rates'!C14698)*100, "0")</f>
        <v>0</v>
      </c>
    </row>
    <row r="2080" spans="1:2" x14ac:dyDescent="0.3">
      <c r="A2080" s="3">
        <v>42872</v>
      </c>
      <c r="B2080" s="1" t="str">
        <f>IF('[1]Exchange Rates'!C14699, ('[1]Exchange Rates'!C12608/'[1]Exchange Rates'!C14699)*100, "0")</f>
        <v>0</v>
      </c>
    </row>
    <row r="2081" spans="1:2" x14ac:dyDescent="0.3">
      <c r="A2081" s="2">
        <v>42871</v>
      </c>
      <c r="B2081" s="1" t="str">
        <f>IF('[1]Exchange Rates'!C14700, ('[1]Exchange Rates'!C12609/'[1]Exchange Rates'!C14700)*100, "0")</f>
        <v>0</v>
      </c>
    </row>
    <row r="2082" spans="1:2" x14ac:dyDescent="0.3">
      <c r="A2082" s="3">
        <v>42870</v>
      </c>
      <c r="B2082" s="1" t="str">
        <f>IF('[1]Exchange Rates'!C14701, ('[1]Exchange Rates'!C12610/'[1]Exchange Rates'!C14701)*100, "0")</f>
        <v>0</v>
      </c>
    </row>
    <row r="2083" spans="1:2" x14ac:dyDescent="0.3">
      <c r="A2083" s="2">
        <v>42869</v>
      </c>
      <c r="B2083" s="1" t="str">
        <f>IF('[1]Exchange Rates'!C14702, ('[1]Exchange Rates'!C12611/'[1]Exchange Rates'!C14702)*100, "0")</f>
        <v>0</v>
      </c>
    </row>
    <row r="2084" spans="1:2" x14ac:dyDescent="0.3">
      <c r="A2084" s="3">
        <v>42866</v>
      </c>
      <c r="B2084" s="1" t="str">
        <f>IF('[1]Exchange Rates'!C14703, ('[1]Exchange Rates'!C12612/'[1]Exchange Rates'!C14703)*100, "0")</f>
        <v>0</v>
      </c>
    </row>
    <row r="2085" spans="1:2" x14ac:dyDescent="0.3">
      <c r="A2085" s="2">
        <v>42865</v>
      </c>
      <c r="B2085" s="1" t="str">
        <f>IF('[1]Exchange Rates'!C14704, ('[1]Exchange Rates'!C12613/'[1]Exchange Rates'!C14704)*100, "0")</f>
        <v>0</v>
      </c>
    </row>
    <row r="2086" spans="1:2" x14ac:dyDescent="0.3">
      <c r="A2086" s="3">
        <v>42864</v>
      </c>
      <c r="B2086" s="1" t="str">
        <f>IF('[1]Exchange Rates'!C14705, ('[1]Exchange Rates'!C12614/'[1]Exchange Rates'!C14705)*100, "0")</f>
        <v>0</v>
      </c>
    </row>
    <row r="2087" spans="1:2" x14ac:dyDescent="0.3">
      <c r="A2087" s="2">
        <v>42863</v>
      </c>
      <c r="B2087" s="1" t="str">
        <f>IF('[1]Exchange Rates'!C14706, ('[1]Exchange Rates'!C12615/'[1]Exchange Rates'!C14706)*100, "0")</f>
        <v>0</v>
      </c>
    </row>
    <row r="2088" spans="1:2" x14ac:dyDescent="0.3">
      <c r="A2088" s="3">
        <v>42862</v>
      </c>
      <c r="B2088" s="1" t="str">
        <f>IF('[1]Exchange Rates'!C14707, ('[1]Exchange Rates'!C12616/'[1]Exchange Rates'!C14707)*100, "0")</f>
        <v>0</v>
      </c>
    </row>
    <row r="2089" spans="1:2" x14ac:dyDescent="0.3">
      <c r="A2089" s="2">
        <v>42859</v>
      </c>
      <c r="B2089" s="1" t="str">
        <f>IF('[1]Exchange Rates'!C14708, ('[1]Exchange Rates'!C12617/'[1]Exchange Rates'!C14708)*100, "0")</f>
        <v>0</v>
      </c>
    </row>
    <row r="2090" spans="1:2" x14ac:dyDescent="0.3">
      <c r="A2090" s="3">
        <v>42858</v>
      </c>
      <c r="B2090" s="1" t="str">
        <f>IF('[1]Exchange Rates'!C14709, ('[1]Exchange Rates'!C12618/'[1]Exchange Rates'!C14709)*100, "0")</f>
        <v>0</v>
      </c>
    </row>
    <row r="2091" spans="1:2" x14ac:dyDescent="0.3">
      <c r="A2091" s="2">
        <v>42857</v>
      </c>
      <c r="B2091" s="1" t="str">
        <f>IF('[1]Exchange Rates'!C14710, ('[1]Exchange Rates'!C12619/'[1]Exchange Rates'!C14710)*100, "0")</f>
        <v>0</v>
      </c>
    </row>
    <row r="2092" spans="1:2" x14ac:dyDescent="0.3">
      <c r="A2092" s="3">
        <v>42855</v>
      </c>
      <c r="B2092" s="1" t="str">
        <f>IF('[1]Exchange Rates'!C14711, ('[1]Exchange Rates'!C12620/'[1]Exchange Rates'!C14711)*100, "0")</f>
        <v>0</v>
      </c>
    </row>
    <row r="2093" spans="1:2" x14ac:dyDescent="0.3">
      <c r="A2093" s="2">
        <v>42852</v>
      </c>
      <c r="B2093" s="1" t="str">
        <f>IF('[1]Exchange Rates'!C14712, ('[1]Exchange Rates'!C12621/'[1]Exchange Rates'!C14712)*100, "0")</f>
        <v>0</v>
      </c>
    </row>
    <row r="2094" spans="1:2" x14ac:dyDescent="0.3">
      <c r="A2094" s="3">
        <v>42851</v>
      </c>
      <c r="B2094" s="1" t="str">
        <f>IF('[1]Exchange Rates'!C14713, ('[1]Exchange Rates'!C12622/'[1]Exchange Rates'!C14713)*100, "0")</f>
        <v>0</v>
      </c>
    </row>
    <row r="2095" spans="1:2" x14ac:dyDescent="0.3">
      <c r="A2095" s="2">
        <v>42849</v>
      </c>
      <c r="B2095" s="1" t="str">
        <f>IF('[1]Exchange Rates'!C14714, ('[1]Exchange Rates'!C12623/'[1]Exchange Rates'!C14714)*100, "0")</f>
        <v>0</v>
      </c>
    </row>
    <row r="2096" spans="1:2" x14ac:dyDescent="0.3">
      <c r="A2096" s="3">
        <v>42848</v>
      </c>
      <c r="B2096" s="1" t="str">
        <f>IF('[1]Exchange Rates'!C14715, ('[1]Exchange Rates'!C12624/'[1]Exchange Rates'!C14715)*100, "0")</f>
        <v>0</v>
      </c>
    </row>
    <row r="2097" spans="1:2" x14ac:dyDescent="0.3">
      <c r="A2097" s="2">
        <v>42845</v>
      </c>
      <c r="B2097" s="1" t="str">
        <f>IF('[1]Exchange Rates'!C14716, ('[1]Exchange Rates'!C12625/'[1]Exchange Rates'!C14716)*100, "0")</f>
        <v>0</v>
      </c>
    </row>
    <row r="2098" spans="1:2" x14ac:dyDescent="0.3">
      <c r="A2098" s="3">
        <v>42844</v>
      </c>
      <c r="B2098" s="1" t="str">
        <f>IF('[1]Exchange Rates'!C14717, ('[1]Exchange Rates'!C12626/'[1]Exchange Rates'!C14717)*100, "0")</f>
        <v>0</v>
      </c>
    </row>
    <row r="2099" spans="1:2" x14ac:dyDescent="0.3">
      <c r="A2099" s="2">
        <v>42843</v>
      </c>
      <c r="B2099" s="1" t="str">
        <f>IF('[1]Exchange Rates'!C14718, ('[1]Exchange Rates'!C12627/'[1]Exchange Rates'!C14718)*100, "0")</f>
        <v>0</v>
      </c>
    </row>
    <row r="2100" spans="1:2" x14ac:dyDescent="0.3">
      <c r="A2100" s="3">
        <v>42838</v>
      </c>
      <c r="B2100" s="1" t="str">
        <f>IF('[1]Exchange Rates'!C14719, ('[1]Exchange Rates'!C12628/'[1]Exchange Rates'!C14719)*100, "0")</f>
        <v>0</v>
      </c>
    </row>
    <row r="2101" spans="1:2" x14ac:dyDescent="0.3">
      <c r="A2101" s="2">
        <v>42837</v>
      </c>
      <c r="B2101" s="1" t="str">
        <f>IF('[1]Exchange Rates'!C14720, ('[1]Exchange Rates'!C12629/'[1]Exchange Rates'!C14720)*100, "0")</f>
        <v>0</v>
      </c>
    </row>
    <row r="2102" spans="1:2" x14ac:dyDescent="0.3">
      <c r="A2102" s="3">
        <v>42836</v>
      </c>
      <c r="B2102" s="1" t="str">
        <f>IF('[1]Exchange Rates'!C14721, ('[1]Exchange Rates'!C12630/'[1]Exchange Rates'!C14721)*100, "0")</f>
        <v>0</v>
      </c>
    </row>
    <row r="2103" spans="1:2" x14ac:dyDescent="0.3">
      <c r="A2103" s="2">
        <v>42835</v>
      </c>
      <c r="B2103" s="1" t="str">
        <f>IF('[1]Exchange Rates'!C14722, ('[1]Exchange Rates'!C12631/'[1]Exchange Rates'!C14722)*100, "0")</f>
        <v>0</v>
      </c>
    </row>
    <row r="2104" spans="1:2" x14ac:dyDescent="0.3">
      <c r="A2104" s="3">
        <v>42834</v>
      </c>
      <c r="B2104" s="1" t="str">
        <f>IF('[1]Exchange Rates'!C14723, ('[1]Exchange Rates'!C12632/'[1]Exchange Rates'!C14723)*100, "0")</f>
        <v>0</v>
      </c>
    </row>
    <row r="2105" spans="1:2" x14ac:dyDescent="0.3">
      <c r="A2105" s="2">
        <v>42831</v>
      </c>
      <c r="B2105" s="1" t="str">
        <f>IF('[1]Exchange Rates'!C14724, ('[1]Exchange Rates'!C12633/'[1]Exchange Rates'!C14724)*100, "0")</f>
        <v>0</v>
      </c>
    </row>
    <row r="2106" spans="1:2" x14ac:dyDescent="0.3">
      <c r="A2106" s="3">
        <v>42830</v>
      </c>
      <c r="B2106" s="1" t="str">
        <f>IF('[1]Exchange Rates'!C14725, ('[1]Exchange Rates'!C12634/'[1]Exchange Rates'!C14725)*100, "0")</f>
        <v>0</v>
      </c>
    </row>
    <row r="2107" spans="1:2" x14ac:dyDescent="0.3">
      <c r="A2107" s="2">
        <v>42829</v>
      </c>
      <c r="B2107" s="1" t="str">
        <f>IF('[1]Exchange Rates'!C14726, ('[1]Exchange Rates'!C12635/'[1]Exchange Rates'!C14726)*100, "0")</f>
        <v>0</v>
      </c>
    </row>
    <row r="2108" spans="1:2" x14ac:dyDescent="0.3">
      <c r="A2108" s="3">
        <v>42828</v>
      </c>
      <c r="B2108" s="1" t="str">
        <f>IF('[1]Exchange Rates'!C14727, ('[1]Exchange Rates'!C12636/'[1]Exchange Rates'!C14727)*100, "0")</f>
        <v>0</v>
      </c>
    </row>
    <row r="2109" spans="1:2" x14ac:dyDescent="0.3">
      <c r="A2109" s="2">
        <v>42827</v>
      </c>
      <c r="B2109" s="1" t="str">
        <f>IF('[1]Exchange Rates'!C14728, ('[1]Exchange Rates'!C12637/'[1]Exchange Rates'!C14728)*100, "0")</f>
        <v>0</v>
      </c>
    </row>
    <row r="2110" spans="1:2" x14ac:dyDescent="0.3">
      <c r="A2110" s="3">
        <v>42824</v>
      </c>
      <c r="B2110" s="1" t="str">
        <f>IF('[1]Exchange Rates'!C14729, ('[1]Exchange Rates'!C12638/'[1]Exchange Rates'!C14729)*100, "0")</f>
        <v>0</v>
      </c>
    </row>
    <row r="2111" spans="1:2" x14ac:dyDescent="0.3">
      <c r="A2111" s="2">
        <v>42823</v>
      </c>
      <c r="B2111" s="1" t="str">
        <f>IF('[1]Exchange Rates'!C14730, ('[1]Exchange Rates'!C12639/'[1]Exchange Rates'!C14730)*100, "0")</f>
        <v>0</v>
      </c>
    </row>
    <row r="2112" spans="1:2" x14ac:dyDescent="0.3">
      <c r="A2112" s="3">
        <v>42822</v>
      </c>
      <c r="B2112" s="1" t="str">
        <f>IF('[1]Exchange Rates'!C14731, ('[1]Exchange Rates'!C12640/'[1]Exchange Rates'!C14731)*100, "0")</f>
        <v>0</v>
      </c>
    </row>
    <row r="2113" spans="1:2" x14ac:dyDescent="0.3">
      <c r="A2113" s="2">
        <v>42821</v>
      </c>
      <c r="B2113" s="1" t="str">
        <f>IF('[1]Exchange Rates'!C14732, ('[1]Exchange Rates'!C12641/'[1]Exchange Rates'!C14732)*100, "0")</f>
        <v>0</v>
      </c>
    </row>
    <row r="2114" spans="1:2" x14ac:dyDescent="0.3">
      <c r="A2114" s="3">
        <v>42820</v>
      </c>
      <c r="B2114" s="1" t="str">
        <f>IF('[1]Exchange Rates'!C14733, ('[1]Exchange Rates'!C12642/'[1]Exchange Rates'!C14733)*100, "0")</f>
        <v>0</v>
      </c>
    </row>
    <row r="2115" spans="1:2" x14ac:dyDescent="0.3">
      <c r="A2115" s="2">
        <v>42817</v>
      </c>
      <c r="B2115" s="1" t="str">
        <f>IF('[1]Exchange Rates'!C14734, ('[1]Exchange Rates'!C12643/'[1]Exchange Rates'!C14734)*100, "0")</f>
        <v>0</v>
      </c>
    </row>
    <row r="2116" spans="1:2" x14ac:dyDescent="0.3">
      <c r="A2116" s="3">
        <v>42816</v>
      </c>
      <c r="B2116" s="1" t="str">
        <f>IF('[1]Exchange Rates'!C14735, ('[1]Exchange Rates'!C12644/'[1]Exchange Rates'!C14735)*100, "0")</f>
        <v>0</v>
      </c>
    </row>
    <row r="2117" spans="1:2" x14ac:dyDescent="0.3">
      <c r="A2117" s="2">
        <v>42815</v>
      </c>
      <c r="B2117" s="1" t="str">
        <f>IF('[1]Exchange Rates'!C14736, ('[1]Exchange Rates'!C12645/'[1]Exchange Rates'!C14736)*100, "0")</f>
        <v>0</v>
      </c>
    </row>
    <row r="2118" spans="1:2" x14ac:dyDescent="0.3">
      <c r="A2118" s="3">
        <v>42814</v>
      </c>
      <c r="B2118" s="1" t="str">
        <f>IF('[1]Exchange Rates'!C14737, ('[1]Exchange Rates'!C12646/'[1]Exchange Rates'!C14737)*100, "0")</f>
        <v>0</v>
      </c>
    </row>
    <row r="2119" spans="1:2" x14ac:dyDescent="0.3">
      <c r="A2119" s="2">
        <v>42813</v>
      </c>
      <c r="B2119" s="1" t="str">
        <f>IF('[1]Exchange Rates'!C14738, ('[1]Exchange Rates'!C12647/'[1]Exchange Rates'!C14738)*100, "0")</f>
        <v>0</v>
      </c>
    </row>
    <row r="2120" spans="1:2" x14ac:dyDescent="0.3">
      <c r="A2120" s="3">
        <v>42810</v>
      </c>
      <c r="B2120" s="1" t="str">
        <f>IF('[1]Exchange Rates'!C14739, ('[1]Exchange Rates'!C12648/'[1]Exchange Rates'!C14739)*100, "0")</f>
        <v>0</v>
      </c>
    </row>
    <row r="2121" spans="1:2" x14ac:dyDescent="0.3">
      <c r="A2121" s="2">
        <v>42809</v>
      </c>
      <c r="B2121" s="1" t="str">
        <f>IF('[1]Exchange Rates'!C14740, ('[1]Exchange Rates'!C12649/'[1]Exchange Rates'!C14740)*100, "0")</f>
        <v>0</v>
      </c>
    </row>
    <row r="2122" spans="1:2" x14ac:dyDescent="0.3">
      <c r="A2122" s="3">
        <v>42808</v>
      </c>
      <c r="B2122" s="1" t="str">
        <f>IF('[1]Exchange Rates'!C14741, ('[1]Exchange Rates'!C12650/'[1]Exchange Rates'!C14741)*100, "0")</f>
        <v>0</v>
      </c>
    </row>
    <row r="2123" spans="1:2" x14ac:dyDescent="0.3">
      <c r="A2123" s="2">
        <v>42807</v>
      </c>
      <c r="B2123" s="1" t="str">
        <f>IF('[1]Exchange Rates'!C14742, ('[1]Exchange Rates'!C12651/'[1]Exchange Rates'!C14742)*100, "0")</f>
        <v>0</v>
      </c>
    </row>
    <row r="2124" spans="1:2" x14ac:dyDescent="0.3">
      <c r="A2124" s="3">
        <v>42806</v>
      </c>
      <c r="B2124" s="1" t="str">
        <f>IF('[1]Exchange Rates'!C14743, ('[1]Exchange Rates'!C12652/'[1]Exchange Rates'!C14743)*100, "0")</f>
        <v>0</v>
      </c>
    </row>
    <row r="2125" spans="1:2" x14ac:dyDescent="0.3">
      <c r="A2125" s="2">
        <v>42803</v>
      </c>
      <c r="B2125" s="1" t="str">
        <f>IF('[1]Exchange Rates'!C14744, ('[1]Exchange Rates'!C12653/'[1]Exchange Rates'!C14744)*100, "0")</f>
        <v>0</v>
      </c>
    </row>
    <row r="2126" spans="1:2" x14ac:dyDescent="0.3">
      <c r="A2126" s="3">
        <v>42802</v>
      </c>
      <c r="B2126" s="1" t="str">
        <f>IF('[1]Exchange Rates'!C14745, ('[1]Exchange Rates'!C12654/'[1]Exchange Rates'!C14745)*100, "0")</f>
        <v>0</v>
      </c>
    </row>
    <row r="2127" spans="1:2" x14ac:dyDescent="0.3">
      <c r="A2127" s="2">
        <v>42801</v>
      </c>
      <c r="B2127" s="1" t="str">
        <f>IF('[1]Exchange Rates'!C14746, ('[1]Exchange Rates'!C12655/'[1]Exchange Rates'!C14746)*100, "0")</f>
        <v>0</v>
      </c>
    </row>
    <row r="2128" spans="1:2" x14ac:dyDescent="0.3">
      <c r="A2128" s="3">
        <v>42800</v>
      </c>
      <c r="B2128" s="1" t="str">
        <f>IF('[1]Exchange Rates'!C14747, ('[1]Exchange Rates'!C12656/'[1]Exchange Rates'!C14747)*100, "0")</f>
        <v>0</v>
      </c>
    </row>
    <row r="2129" spans="1:2" x14ac:dyDescent="0.3">
      <c r="A2129" s="2">
        <v>42799</v>
      </c>
      <c r="B2129" s="1" t="str">
        <f>IF('[1]Exchange Rates'!C14748, ('[1]Exchange Rates'!C12657/'[1]Exchange Rates'!C14748)*100, "0")</f>
        <v>0</v>
      </c>
    </row>
    <row r="2130" spans="1:2" x14ac:dyDescent="0.3">
      <c r="A2130" s="3">
        <v>42796</v>
      </c>
      <c r="B2130" s="1" t="str">
        <f>IF('[1]Exchange Rates'!C14749, ('[1]Exchange Rates'!C12658/'[1]Exchange Rates'!C14749)*100, "0")</f>
        <v>0</v>
      </c>
    </row>
    <row r="2131" spans="1:2" x14ac:dyDescent="0.3">
      <c r="A2131" s="2">
        <v>42795</v>
      </c>
      <c r="B2131" s="1" t="str">
        <f>IF('[1]Exchange Rates'!C14750, ('[1]Exchange Rates'!C12659/'[1]Exchange Rates'!C14750)*100, "0")</f>
        <v>0</v>
      </c>
    </row>
    <row r="2132" spans="1:2" x14ac:dyDescent="0.3">
      <c r="A2132" s="3">
        <v>42794</v>
      </c>
      <c r="B2132" s="1" t="str">
        <f>IF('[1]Exchange Rates'!C14751, ('[1]Exchange Rates'!C12660/'[1]Exchange Rates'!C14751)*100, "0")</f>
        <v>0</v>
      </c>
    </row>
    <row r="2133" spans="1:2" x14ac:dyDescent="0.3">
      <c r="A2133" s="2">
        <v>42793</v>
      </c>
      <c r="B2133" s="1" t="str">
        <f>IF('[1]Exchange Rates'!C14752, ('[1]Exchange Rates'!C12661/'[1]Exchange Rates'!C14752)*100, "0")</f>
        <v>0</v>
      </c>
    </row>
    <row r="2134" spans="1:2" x14ac:dyDescent="0.3">
      <c r="A2134" s="3">
        <v>42792</v>
      </c>
      <c r="B2134" s="1" t="str">
        <f>IF('[1]Exchange Rates'!C14753, ('[1]Exchange Rates'!C12662/'[1]Exchange Rates'!C14753)*100, "0")</f>
        <v>0</v>
      </c>
    </row>
    <row r="2135" spans="1:2" x14ac:dyDescent="0.3">
      <c r="A2135" s="2">
        <v>42789</v>
      </c>
      <c r="B2135" s="1" t="str">
        <f>IF('[1]Exchange Rates'!C14754, ('[1]Exchange Rates'!C12663/'[1]Exchange Rates'!C14754)*100, "0")</f>
        <v>0</v>
      </c>
    </row>
    <row r="2136" spans="1:2" x14ac:dyDescent="0.3">
      <c r="A2136" s="3">
        <v>42788</v>
      </c>
      <c r="B2136" s="1" t="str">
        <f>IF('[1]Exchange Rates'!C14755, ('[1]Exchange Rates'!C12664/'[1]Exchange Rates'!C14755)*100, "0")</f>
        <v>0</v>
      </c>
    </row>
    <row r="2137" spans="1:2" x14ac:dyDescent="0.3">
      <c r="A2137" s="2">
        <v>42787</v>
      </c>
      <c r="B2137" s="1" t="str">
        <f>IF('[1]Exchange Rates'!C14756, ('[1]Exchange Rates'!C12665/'[1]Exchange Rates'!C14756)*100, "0")</f>
        <v>0</v>
      </c>
    </row>
    <row r="2138" spans="1:2" x14ac:dyDescent="0.3">
      <c r="A2138" s="3">
        <v>42786</v>
      </c>
      <c r="B2138" s="1" t="str">
        <f>IF('[1]Exchange Rates'!C14757, ('[1]Exchange Rates'!C12666/'[1]Exchange Rates'!C14757)*100, "0")</f>
        <v>0</v>
      </c>
    </row>
    <row r="2139" spans="1:2" x14ac:dyDescent="0.3">
      <c r="A2139" s="2">
        <v>42785</v>
      </c>
      <c r="B2139" s="1" t="str">
        <f>IF('[1]Exchange Rates'!C14758, ('[1]Exchange Rates'!C12667/'[1]Exchange Rates'!C14758)*100, "0")</f>
        <v>0</v>
      </c>
    </row>
    <row r="2140" spans="1:2" x14ac:dyDescent="0.3">
      <c r="A2140" s="3">
        <v>42782</v>
      </c>
      <c r="B2140" s="1" t="str">
        <f>IF('[1]Exchange Rates'!C14759, ('[1]Exchange Rates'!C12668/'[1]Exchange Rates'!C14759)*100, "0")</f>
        <v>0</v>
      </c>
    </row>
    <row r="2141" spans="1:2" x14ac:dyDescent="0.3">
      <c r="A2141" s="2">
        <v>42781</v>
      </c>
      <c r="B2141" s="1" t="str">
        <f>IF('[1]Exchange Rates'!C14760, ('[1]Exchange Rates'!C12669/'[1]Exchange Rates'!C14760)*100, "0")</f>
        <v>0</v>
      </c>
    </row>
    <row r="2142" spans="1:2" x14ac:dyDescent="0.3">
      <c r="A2142" s="3">
        <v>42780</v>
      </c>
      <c r="B2142" s="1" t="str">
        <f>IF('[1]Exchange Rates'!C14761, ('[1]Exchange Rates'!C12670/'[1]Exchange Rates'!C14761)*100, "0")</f>
        <v>0</v>
      </c>
    </row>
    <row r="2143" spans="1:2" x14ac:dyDescent="0.3">
      <c r="A2143" s="2">
        <v>42779</v>
      </c>
      <c r="B2143" s="1" t="str">
        <f>IF('[1]Exchange Rates'!C14762, ('[1]Exchange Rates'!C12671/'[1]Exchange Rates'!C14762)*100, "0")</f>
        <v>0</v>
      </c>
    </row>
    <row r="2144" spans="1:2" x14ac:dyDescent="0.3">
      <c r="A2144" s="3">
        <v>42778</v>
      </c>
      <c r="B2144" s="1" t="str">
        <f>IF('[1]Exchange Rates'!C14763, ('[1]Exchange Rates'!C12672/'[1]Exchange Rates'!C14763)*100, "0")</f>
        <v>0</v>
      </c>
    </row>
    <row r="2145" spans="1:2" x14ac:dyDescent="0.3">
      <c r="A2145" s="2">
        <v>42775</v>
      </c>
      <c r="B2145" s="1" t="str">
        <f>IF('[1]Exchange Rates'!C14764, ('[1]Exchange Rates'!C12673/'[1]Exchange Rates'!C14764)*100, "0")</f>
        <v>0</v>
      </c>
    </row>
    <row r="2146" spans="1:2" x14ac:dyDescent="0.3">
      <c r="A2146" s="3">
        <v>42774</v>
      </c>
      <c r="B2146" s="1" t="str">
        <f>IF('[1]Exchange Rates'!C14765, ('[1]Exchange Rates'!C12674/'[1]Exchange Rates'!C14765)*100, "0")</f>
        <v>0</v>
      </c>
    </row>
    <row r="2147" spans="1:2" x14ac:dyDescent="0.3">
      <c r="A2147" s="2">
        <v>42773</v>
      </c>
      <c r="B2147" s="1" t="str">
        <f>IF('[1]Exchange Rates'!C14766, ('[1]Exchange Rates'!C12675/'[1]Exchange Rates'!C14766)*100, "0")</f>
        <v>0</v>
      </c>
    </row>
    <row r="2148" spans="1:2" x14ac:dyDescent="0.3">
      <c r="A2148" s="3">
        <v>42772</v>
      </c>
      <c r="B2148" s="1" t="str">
        <f>IF('[1]Exchange Rates'!C14767, ('[1]Exchange Rates'!C12676/'[1]Exchange Rates'!C14767)*100, "0")</f>
        <v>0</v>
      </c>
    </row>
    <row r="2149" spans="1:2" x14ac:dyDescent="0.3">
      <c r="A2149" s="2">
        <v>42771</v>
      </c>
      <c r="B2149" s="1" t="str">
        <f>IF('[1]Exchange Rates'!C14768, ('[1]Exchange Rates'!C12677/'[1]Exchange Rates'!C14768)*100, "0")</f>
        <v>0</v>
      </c>
    </row>
    <row r="2150" spans="1:2" x14ac:dyDescent="0.3">
      <c r="A2150" s="3">
        <v>42768</v>
      </c>
      <c r="B2150" s="1" t="str">
        <f>IF('[1]Exchange Rates'!C14769, ('[1]Exchange Rates'!C12678/'[1]Exchange Rates'!C14769)*100, "0")</f>
        <v>0</v>
      </c>
    </row>
    <row r="2151" spans="1:2" x14ac:dyDescent="0.3">
      <c r="A2151" s="2">
        <v>42767</v>
      </c>
      <c r="B2151" s="1" t="str">
        <f>IF('[1]Exchange Rates'!C14770, ('[1]Exchange Rates'!C12679/'[1]Exchange Rates'!C14770)*100, "0")</f>
        <v>0</v>
      </c>
    </row>
    <row r="2152" spans="1:2" x14ac:dyDescent="0.3">
      <c r="A2152" s="3">
        <v>42766</v>
      </c>
      <c r="B2152" s="1" t="str">
        <f>IF('[1]Exchange Rates'!C14771, ('[1]Exchange Rates'!C12680/'[1]Exchange Rates'!C14771)*100, "0")</f>
        <v>0</v>
      </c>
    </row>
    <row r="2153" spans="1:2" x14ac:dyDescent="0.3">
      <c r="A2153" s="2">
        <v>42765</v>
      </c>
      <c r="B2153" s="1" t="str">
        <f>IF('[1]Exchange Rates'!C14772, ('[1]Exchange Rates'!C12681/'[1]Exchange Rates'!C14772)*100, "0")</f>
        <v>0</v>
      </c>
    </row>
    <row r="2154" spans="1:2" x14ac:dyDescent="0.3">
      <c r="A2154" s="3">
        <v>42764</v>
      </c>
      <c r="B2154" s="1" t="str">
        <f>IF('[1]Exchange Rates'!C14773, ('[1]Exchange Rates'!C12682/'[1]Exchange Rates'!C14773)*100, "0")</f>
        <v>0</v>
      </c>
    </row>
    <row r="2155" spans="1:2" x14ac:dyDescent="0.3">
      <c r="A2155" s="2">
        <v>42761</v>
      </c>
      <c r="B2155" s="1" t="str">
        <f>IF('[1]Exchange Rates'!C14774, ('[1]Exchange Rates'!C12683/'[1]Exchange Rates'!C14774)*100, "0")</f>
        <v>0</v>
      </c>
    </row>
    <row r="2156" spans="1:2" x14ac:dyDescent="0.3">
      <c r="A2156" s="3">
        <v>42759</v>
      </c>
      <c r="B2156" s="1" t="str">
        <f>IF('[1]Exchange Rates'!C14775, ('[1]Exchange Rates'!C12684/'[1]Exchange Rates'!C14775)*100, "0")</f>
        <v>0</v>
      </c>
    </row>
    <row r="2157" spans="1:2" x14ac:dyDescent="0.3">
      <c r="A2157" s="2">
        <v>42758</v>
      </c>
      <c r="B2157" s="1" t="str">
        <f>IF('[1]Exchange Rates'!C14776, ('[1]Exchange Rates'!C12685/'[1]Exchange Rates'!C14776)*100, "0")</f>
        <v>0</v>
      </c>
    </row>
    <row r="2158" spans="1:2" x14ac:dyDescent="0.3">
      <c r="A2158" s="3">
        <v>42757</v>
      </c>
      <c r="B2158" s="1" t="str">
        <f>IF('[1]Exchange Rates'!C14777, ('[1]Exchange Rates'!C12686/'[1]Exchange Rates'!C14777)*100, "0")</f>
        <v>0</v>
      </c>
    </row>
    <row r="2159" spans="1:2" x14ac:dyDescent="0.3">
      <c r="A2159" s="2">
        <v>42754</v>
      </c>
      <c r="B2159" s="1" t="str">
        <f>IF('[1]Exchange Rates'!C14778, ('[1]Exchange Rates'!C12687/'[1]Exchange Rates'!C14778)*100, "0")</f>
        <v>0</v>
      </c>
    </row>
    <row r="2160" spans="1:2" x14ac:dyDescent="0.3">
      <c r="A2160" s="3">
        <v>42753</v>
      </c>
      <c r="B2160" s="1" t="str">
        <f>IF('[1]Exchange Rates'!C14779, ('[1]Exchange Rates'!C12688/'[1]Exchange Rates'!C14779)*100, "0")</f>
        <v>0</v>
      </c>
    </row>
    <row r="2161" spans="1:2" x14ac:dyDescent="0.3">
      <c r="A2161" s="2">
        <v>42752</v>
      </c>
      <c r="B2161" s="1" t="str">
        <f>IF('[1]Exchange Rates'!C14780, ('[1]Exchange Rates'!C12689/'[1]Exchange Rates'!C14780)*100, "0")</f>
        <v>0</v>
      </c>
    </row>
    <row r="2162" spans="1:2" x14ac:dyDescent="0.3">
      <c r="A2162" s="3">
        <v>42751</v>
      </c>
      <c r="B2162" s="1" t="str">
        <f>IF('[1]Exchange Rates'!C14781, ('[1]Exchange Rates'!C12690/'[1]Exchange Rates'!C14781)*100, "0")</f>
        <v>0</v>
      </c>
    </row>
    <row r="2163" spans="1:2" x14ac:dyDescent="0.3">
      <c r="A2163" s="2">
        <v>42750</v>
      </c>
      <c r="B2163" s="1" t="str">
        <f>IF('[1]Exchange Rates'!C14782, ('[1]Exchange Rates'!C12691/'[1]Exchange Rates'!C14782)*100, "0")</f>
        <v>0</v>
      </c>
    </row>
    <row r="2164" spans="1:2" x14ac:dyDescent="0.3">
      <c r="A2164" s="3">
        <v>42747</v>
      </c>
      <c r="B2164" s="1" t="str">
        <f>IF('[1]Exchange Rates'!C14783, ('[1]Exchange Rates'!C12692/'[1]Exchange Rates'!C14783)*100, "0")</f>
        <v>0</v>
      </c>
    </row>
    <row r="2165" spans="1:2" x14ac:dyDescent="0.3">
      <c r="A2165" s="2">
        <v>42746</v>
      </c>
      <c r="B2165" s="1" t="str">
        <f>IF('[1]Exchange Rates'!C14784, ('[1]Exchange Rates'!C12693/'[1]Exchange Rates'!C14784)*100, "0")</f>
        <v>0</v>
      </c>
    </row>
    <row r="2166" spans="1:2" x14ac:dyDescent="0.3">
      <c r="A2166" s="3">
        <v>42745</v>
      </c>
      <c r="B2166" s="1" t="str">
        <f>IF('[1]Exchange Rates'!C14785, ('[1]Exchange Rates'!C12694/'[1]Exchange Rates'!C14785)*100, "0")</f>
        <v>0</v>
      </c>
    </row>
    <row r="2167" spans="1:2" x14ac:dyDescent="0.3">
      <c r="A2167" s="2">
        <v>42744</v>
      </c>
      <c r="B2167" s="1" t="str">
        <f>IF('[1]Exchange Rates'!C14786, ('[1]Exchange Rates'!C12695/'[1]Exchange Rates'!C14786)*100, "0")</f>
        <v>0</v>
      </c>
    </row>
    <row r="2168" spans="1:2" x14ac:dyDescent="0.3">
      <c r="A2168" s="3">
        <v>42743</v>
      </c>
      <c r="B2168" s="1" t="str">
        <f>IF('[1]Exchange Rates'!C14787, ('[1]Exchange Rates'!C12696/'[1]Exchange Rates'!C14787)*100, "0")</f>
        <v>0</v>
      </c>
    </row>
    <row r="2169" spans="1:2" x14ac:dyDescent="0.3">
      <c r="A2169" s="2">
        <v>42740</v>
      </c>
      <c r="B2169" s="1" t="str">
        <f>IF('[1]Exchange Rates'!C14788, ('[1]Exchange Rates'!C12697/'[1]Exchange Rates'!C14788)*100, "0")</f>
        <v>0</v>
      </c>
    </row>
    <row r="2170" spans="1:2" x14ac:dyDescent="0.3">
      <c r="A2170" s="3">
        <v>42739</v>
      </c>
      <c r="B2170" s="1" t="str">
        <f>IF('[1]Exchange Rates'!C14789, ('[1]Exchange Rates'!C12698/'[1]Exchange Rates'!C14789)*100, "0")</f>
        <v>0</v>
      </c>
    </row>
    <row r="2171" spans="1:2" x14ac:dyDescent="0.3">
      <c r="A2171" s="2">
        <v>42738</v>
      </c>
      <c r="B2171" s="1" t="str">
        <f>IF('[1]Exchange Rates'!C14790, ('[1]Exchange Rates'!C12699/'[1]Exchange Rates'!C14790)*100, "0")</f>
        <v>0</v>
      </c>
    </row>
    <row r="2172" spans="1:2" x14ac:dyDescent="0.3">
      <c r="A2172" s="3">
        <v>42737</v>
      </c>
      <c r="B2172" s="1" t="str">
        <f>IF('[1]Exchange Rates'!C14791, ('[1]Exchange Rates'!C12700/'[1]Exchange Rates'!C14791)*100, "0")</f>
        <v>0</v>
      </c>
    </row>
    <row r="2173" spans="1:2" x14ac:dyDescent="0.3">
      <c r="A2173" s="2">
        <v>42733</v>
      </c>
      <c r="B2173" s="1" t="str">
        <f>IF('[1]Exchange Rates'!C14792, ('[1]Exchange Rates'!C12701/'[1]Exchange Rates'!C14792)*100, "0")</f>
        <v>0</v>
      </c>
    </row>
    <row r="2174" spans="1:2" x14ac:dyDescent="0.3">
      <c r="A2174" s="3">
        <v>42732</v>
      </c>
      <c r="B2174" s="1" t="str">
        <f>IF('[1]Exchange Rates'!C14793, ('[1]Exchange Rates'!C12702/'[1]Exchange Rates'!C14793)*100, "0")</f>
        <v>0</v>
      </c>
    </row>
    <row r="2175" spans="1:2" x14ac:dyDescent="0.3">
      <c r="A2175" s="2">
        <v>42731</v>
      </c>
      <c r="B2175" s="1" t="str">
        <f>IF('[1]Exchange Rates'!C14794, ('[1]Exchange Rates'!C12703/'[1]Exchange Rates'!C14794)*100, "0")</f>
        <v>0</v>
      </c>
    </row>
    <row r="2176" spans="1:2" x14ac:dyDescent="0.3">
      <c r="A2176" s="3">
        <v>42730</v>
      </c>
      <c r="B2176" s="1" t="str">
        <f>IF('[1]Exchange Rates'!C14795, ('[1]Exchange Rates'!C12704/'[1]Exchange Rates'!C14795)*100, "0")</f>
        <v>0</v>
      </c>
    </row>
    <row r="2177" spans="1:2" x14ac:dyDescent="0.3">
      <c r="A2177" s="2">
        <v>42729</v>
      </c>
      <c r="B2177" s="1" t="str">
        <f>IF('[1]Exchange Rates'!C14796, ('[1]Exchange Rates'!C12705/'[1]Exchange Rates'!C14796)*100, "0")</f>
        <v>0</v>
      </c>
    </row>
    <row r="2178" spans="1:2" x14ac:dyDescent="0.3">
      <c r="A2178" s="3">
        <v>42726</v>
      </c>
      <c r="B2178" s="1" t="str">
        <f>IF('[1]Exchange Rates'!C14797, ('[1]Exchange Rates'!C12706/'[1]Exchange Rates'!C14797)*100, "0")</f>
        <v>0</v>
      </c>
    </row>
    <row r="2179" spans="1:2" x14ac:dyDescent="0.3">
      <c r="A2179" s="2">
        <v>42725</v>
      </c>
      <c r="B2179" s="1" t="str">
        <f>IF('[1]Exchange Rates'!C14798, ('[1]Exchange Rates'!C12707/'[1]Exchange Rates'!C14798)*100, "0")</f>
        <v>0</v>
      </c>
    </row>
    <row r="2180" spans="1:2" x14ac:dyDescent="0.3">
      <c r="A2180" s="3">
        <v>42724</v>
      </c>
      <c r="B2180" s="1" t="str">
        <f>IF('[1]Exchange Rates'!C14799, ('[1]Exchange Rates'!C12708/'[1]Exchange Rates'!C14799)*100, "0")</f>
        <v>0</v>
      </c>
    </row>
    <row r="2181" spans="1:2" x14ac:dyDescent="0.3">
      <c r="A2181" s="2">
        <v>42723</v>
      </c>
      <c r="B2181" s="1" t="str">
        <f>IF('[1]Exchange Rates'!C14800, ('[1]Exchange Rates'!C12709/'[1]Exchange Rates'!C14800)*100, "0")</f>
        <v>0</v>
      </c>
    </row>
    <row r="2182" spans="1:2" x14ac:dyDescent="0.3">
      <c r="A2182" s="3">
        <v>42722</v>
      </c>
      <c r="B2182" s="1" t="str">
        <f>IF('[1]Exchange Rates'!C14801, ('[1]Exchange Rates'!C12710/'[1]Exchange Rates'!C14801)*100, "0")</f>
        <v>0</v>
      </c>
    </row>
    <row r="2183" spans="1:2" x14ac:dyDescent="0.3">
      <c r="A2183" s="2">
        <v>42719</v>
      </c>
      <c r="B2183" s="1" t="str">
        <f>IF('[1]Exchange Rates'!C14802, ('[1]Exchange Rates'!C12711/'[1]Exchange Rates'!C14802)*100, "0")</f>
        <v>0</v>
      </c>
    </row>
    <row r="2184" spans="1:2" x14ac:dyDescent="0.3">
      <c r="A2184" s="3">
        <v>42718</v>
      </c>
      <c r="B2184" s="1" t="str">
        <f>IF('[1]Exchange Rates'!C14803, ('[1]Exchange Rates'!C12712/'[1]Exchange Rates'!C14803)*100, "0")</f>
        <v>0</v>
      </c>
    </row>
    <row r="2185" spans="1:2" x14ac:dyDescent="0.3">
      <c r="A2185" s="2">
        <v>42717</v>
      </c>
      <c r="B2185" s="1" t="str">
        <f>IF('[1]Exchange Rates'!C14804, ('[1]Exchange Rates'!C12713/'[1]Exchange Rates'!C14804)*100, "0")</f>
        <v>0</v>
      </c>
    </row>
    <row r="2186" spans="1:2" x14ac:dyDescent="0.3">
      <c r="A2186" s="3">
        <v>42716</v>
      </c>
      <c r="B2186" s="1" t="str">
        <f>IF('[1]Exchange Rates'!C14805, ('[1]Exchange Rates'!C12714/'[1]Exchange Rates'!C14805)*100, "0")</f>
        <v>0</v>
      </c>
    </row>
    <row r="2187" spans="1:2" x14ac:dyDescent="0.3">
      <c r="A2187" s="2">
        <v>42712</v>
      </c>
      <c r="B2187" s="1" t="str">
        <f>IF('[1]Exchange Rates'!C14806, ('[1]Exchange Rates'!C12715/'[1]Exchange Rates'!C14806)*100, "0")</f>
        <v>0</v>
      </c>
    </row>
    <row r="2188" spans="1:2" x14ac:dyDescent="0.3">
      <c r="A2188" s="3">
        <v>42711</v>
      </c>
      <c r="B2188" s="1" t="str">
        <f>IF('[1]Exchange Rates'!C14807, ('[1]Exchange Rates'!C12716/'[1]Exchange Rates'!C14807)*100, "0")</f>
        <v>0</v>
      </c>
    </row>
    <row r="2189" spans="1:2" x14ac:dyDescent="0.3">
      <c r="A2189" s="2">
        <v>42710</v>
      </c>
      <c r="B2189" s="1" t="str">
        <f>IF('[1]Exchange Rates'!C14808, ('[1]Exchange Rates'!C12717/'[1]Exchange Rates'!C14808)*100, "0")</f>
        <v>0</v>
      </c>
    </row>
    <row r="2190" spans="1:2" x14ac:dyDescent="0.3">
      <c r="A2190" s="3">
        <v>42709</v>
      </c>
      <c r="B2190" s="1" t="str">
        <f>IF('[1]Exchange Rates'!C14809, ('[1]Exchange Rates'!C12718/'[1]Exchange Rates'!C14809)*100, "0")</f>
        <v>0</v>
      </c>
    </row>
    <row r="2191" spans="1:2" x14ac:dyDescent="0.3">
      <c r="A2191" s="2">
        <v>42708</v>
      </c>
      <c r="B2191" s="1" t="str">
        <f>IF('[1]Exchange Rates'!C14810, ('[1]Exchange Rates'!C12719/'[1]Exchange Rates'!C14810)*100, "0")</f>
        <v>0</v>
      </c>
    </row>
    <row r="2192" spans="1:2" x14ac:dyDescent="0.3">
      <c r="A2192" s="3">
        <v>42705</v>
      </c>
      <c r="B2192" s="1" t="str">
        <f>IF('[1]Exchange Rates'!C14811, ('[1]Exchange Rates'!C12720/'[1]Exchange Rates'!C14811)*100, "0")</f>
        <v>0</v>
      </c>
    </row>
    <row r="2193" spans="1:2" x14ac:dyDescent="0.3">
      <c r="A2193" s="2">
        <v>42704</v>
      </c>
      <c r="B2193" s="1" t="str">
        <f>IF('[1]Exchange Rates'!C14812, ('[1]Exchange Rates'!C12721/'[1]Exchange Rates'!C14812)*100, "0")</f>
        <v>0</v>
      </c>
    </row>
    <row r="2194" spans="1:2" x14ac:dyDescent="0.3">
      <c r="A2194" s="3">
        <v>42703</v>
      </c>
      <c r="B2194" s="1" t="str">
        <f>IF('[1]Exchange Rates'!C14813, ('[1]Exchange Rates'!C12722/'[1]Exchange Rates'!C14813)*100, "0")</f>
        <v>0</v>
      </c>
    </row>
    <row r="2195" spans="1:2" x14ac:dyDescent="0.3">
      <c r="A2195" s="2">
        <v>42702</v>
      </c>
      <c r="B2195" s="1" t="str">
        <f>IF('[1]Exchange Rates'!C14814, ('[1]Exchange Rates'!C12723/'[1]Exchange Rates'!C14814)*100, "0")</f>
        <v>0</v>
      </c>
    </row>
    <row r="2196" spans="1:2" x14ac:dyDescent="0.3">
      <c r="A2196" s="3">
        <v>42701</v>
      </c>
      <c r="B2196" s="1" t="str">
        <f>IF('[1]Exchange Rates'!C14815, ('[1]Exchange Rates'!C12724/'[1]Exchange Rates'!C14815)*100, "0")</f>
        <v>0</v>
      </c>
    </row>
    <row r="2197" spans="1:2" x14ac:dyDescent="0.3">
      <c r="A2197" s="2">
        <v>42698</v>
      </c>
      <c r="B2197" s="1" t="str">
        <f>IF('[1]Exchange Rates'!C14816, ('[1]Exchange Rates'!C12725/'[1]Exchange Rates'!C14816)*100, "0")</f>
        <v>0</v>
      </c>
    </row>
    <row r="2198" spans="1:2" x14ac:dyDescent="0.3">
      <c r="A2198" s="3">
        <v>42697</v>
      </c>
      <c r="B2198" s="1" t="str">
        <f>IF('[1]Exchange Rates'!C14817, ('[1]Exchange Rates'!C12726/'[1]Exchange Rates'!C14817)*100, "0")</f>
        <v>0</v>
      </c>
    </row>
    <row r="2199" spans="1:2" x14ac:dyDescent="0.3">
      <c r="A2199" s="2">
        <v>42696</v>
      </c>
      <c r="B2199" s="1" t="str">
        <f>IF('[1]Exchange Rates'!C14818, ('[1]Exchange Rates'!C12727/'[1]Exchange Rates'!C14818)*100, "0")</f>
        <v>0</v>
      </c>
    </row>
    <row r="2200" spans="1:2" x14ac:dyDescent="0.3">
      <c r="A2200" s="3">
        <v>42695</v>
      </c>
      <c r="B2200" s="1" t="str">
        <f>IF('[1]Exchange Rates'!C14819, ('[1]Exchange Rates'!C12728/'[1]Exchange Rates'!C14819)*100, "0")</f>
        <v>0</v>
      </c>
    </row>
    <row r="2201" spans="1:2" x14ac:dyDescent="0.3">
      <c r="A2201" s="2">
        <v>42694</v>
      </c>
      <c r="B2201" s="1" t="str">
        <f>IF('[1]Exchange Rates'!C14820, ('[1]Exchange Rates'!C12729/'[1]Exchange Rates'!C14820)*100, "0")</f>
        <v>0</v>
      </c>
    </row>
    <row r="2202" spans="1:2" x14ac:dyDescent="0.3">
      <c r="A2202" s="3">
        <v>42691</v>
      </c>
      <c r="B2202" s="1" t="str">
        <f>IF('[1]Exchange Rates'!C14821, ('[1]Exchange Rates'!C12730/'[1]Exchange Rates'!C14821)*100, "0")</f>
        <v>0</v>
      </c>
    </row>
    <row r="2203" spans="1:2" x14ac:dyDescent="0.3">
      <c r="A2203" s="2">
        <v>42690</v>
      </c>
      <c r="B2203" s="1" t="str">
        <f>IF('[1]Exchange Rates'!C14822, ('[1]Exchange Rates'!C12731/'[1]Exchange Rates'!C14822)*100, "0")</f>
        <v>0</v>
      </c>
    </row>
    <row r="2204" spans="1:2" x14ac:dyDescent="0.3">
      <c r="A2204" s="3">
        <v>42689</v>
      </c>
      <c r="B2204" s="1" t="str">
        <f>IF('[1]Exchange Rates'!C14823, ('[1]Exchange Rates'!C12732/'[1]Exchange Rates'!C14823)*100, "0")</f>
        <v>0</v>
      </c>
    </row>
    <row r="2205" spans="1:2" x14ac:dyDescent="0.3">
      <c r="A2205" s="2">
        <v>42688</v>
      </c>
      <c r="B2205" s="1" t="str">
        <f>IF('[1]Exchange Rates'!C14824, ('[1]Exchange Rates'!C12733/'[1]Exchange Rates'!C14824)*100, "0")</f>
        <v>0</v>
      </c>
    </row>
    <row r="2206" spans="1:2" x14ac:dyDescent="0.3">
      <c r="A2206" s="3">
        <v>42687</v>
      </c>
      <c r="B2206" s="1" t="str">
        <f>IF('[1]Exchange Rates'!C14825, ('[1]Exchange Rates'!C12734/'[1]Exchange Rates'!C14825)*100, "0")</f>
        <v>0</v>
      </c>
    </row>
    <row r="2207" spans="1:2" x14ac:dyDescent="0.3">
      <c r="A2207" s="2">
        <v>42684</v>
      </c>
      <c r="B2207" s="1" t="str">
        <f>IF('[1]Exchange Rates'!C14826, ('[1]Exchange Rates'!C12735/'[1]Exchange Rates'!C14826)*100, "0")</f>
        <v>0</v>
      </c>
    </row>
    <row r="2208" spans="1:2" x14ac:dyDescent="0.3">
      <c r="A2208" s="3">
        <v>42683</v>
      </c>
      <c r="B2208" s="1" t="str">
        <f>IF('[1]Exchange Rates'!C14827, ('[1]Exchange Rates'!C12736/'[1]Exchange Rates'!C14827)*100, "0")</f>
        <v>0</v>
      </c>
    </row>
    <row r="2209" spans="1:2" x14ac:dyDescent="0.3">
      <c r="A2209" s="2">
        <v>42682</v>
      </c>
      <c r="B2209" s="1" t="str">
        <f>IF('[1]Exchange Rates'!C14828, ('[1]Exchange Rates'!C12737/'[1]Exchange Rates'!C14828)*100, "0")</f>
        <v>0</v>
      </c>
    </row>
    <row r="2210" spans="1:2" x14ac:dyDescent="0.3">
      <c r="A2210" s="3">
        <v>42681</v>
      </c>
      <c r="B2210" s="1" t="str">
        <f>IF('[1]Exchange Rates'!C14829, ('[1]Exchange Rates'!C12738/'[1]Exchange Rates'!C14829)*100, "0")</f>
        <v>0</v>
      </c>
    </row>
    <row r="2211" spans="1:2" x14ac:dyDescent="0.3">
      <c r="A2211" s="2">
        <v>42680</v>
      </c>
      <c r="B2211" s="1" t="str">
        <f>IF('[1]Exchange Rates'!C14830, ('[1]Exchange Rates'!C12739/'[1]Exchange Rates'!C14830)*100, "0")</f>
        <v>0</v>
      </c>
    </row>
    <row r="2212" spans="1:2" x14ac:dyDescent="0.3">
      <c r="A2212" s="3">
        <v>42677</v>
      </c>
      <c r="B2212" s="1" t="str">
        <f>IF('[1]Exchange Rates'!C14831, ('[1]Exchange Rates'!C12740/'[1]Exchange Rates'!C14831)*100, "0")</f>
        <v>0</v>
      </c>
    </row>
    <row r="2213" spans="1:2" x14ac:dyDescent="0.3">
      <c r="A2213" s="2">
        <v>42676</v>
      </c>
      <c r="B2213" s="1" t="str">
        <f>IF('[1]Exchange Rates'!C14832, ('[1]Exchange Rates'!C12741/'[1]Exchange Rates'!C14832)*100, "0")</f>
        <v>0</v>
      </c>
    </row>
    <row r="2214" spans="1:2" x14ac:dyDescent="0.3">
      <c r="A2214" s="3">
        <v>42675</v>
      </c>
      <c r="B2214" s="1" t="str">
        <f>IF('[1]Exchange Rates'!C14833, ('[1]Exchange Rates'!C12742/'[1]Exchange Rates'!C14833)*100, "0")</f>
        <v>0</v>
      </c>
    </row>
    <row r="2215" spans="1:2" x14ac:dyDescent="0.3">
      <c r="A2215" s="2">
        <v>42674</v>
      </c>
      <c r="B2215" s="1" t="str">
        <f>IF('[1]Exchange Rates'!C14834, ('[1]Exchange Rates'!C12743/'[1]Exchange Rates'!C14834)*100, "0")</f>
        <v>0</v>
      </c>
    </row>
    <row r="2216" spans="1:2" x14ac:dyDescent="0.3">
      <c r="A2216" s="3">
        <v>42673</v>
      </c>
      <c r="B2216" s="1" t="str">
        <f>IF('[1]Exchange Rates'!C14835, ('[1]Exchange Rates'!C12744/'[1]Exchange Rates'!C14835)*100, "0")</f>
        <v>0</v>
      </c>
    </row>
    <row r="2217" spans="1:2" x14ac:dyDescent="0.3">
      <c r="A2217" s="2">
        <v>42670</v>
      </c>
      <c r="B2217" s="1" t="str">
        <f>IF('[1]Exchange Rates'!C14836, ('[1]Exchange Rates'!C12745/'[1]Exchange Rates'!C14836)*100, "0")</f>
        <v>0</v>
      </c>
    </row>
    <row r="2218" spans="1:2" x14ac:dyDescent="0.3">
      <c r="A2218" s="3">
        <v>42669</v>
      </c>
      <c r="B2218" s="1" t="str">
        <f>IF('[1]Exchange Rates'!C14837, ('[1]Exchange Rates'!C12746/'[1]Exchange Rates'!C14837)*100, "0")</f>
        <v>0</v>
      </c>
    </row>
    <row r="2219" spans="1:2" x14ac:dyDescent="0.3">
      <c r="A2219" s="2">
        <v>42668</v>
      </c>
      <c r="B2219" s="1" t="str">
        <f>IF('[1]Exchange Rates'!C14838, ('[1]Exchange Rates'!C12747/'[1]Exchange Rates'!C14838)*100, "0")</f>
        <v>0</v>
      </c>
    </row>
    <row r="2220" spans="1:2" x14ac:dyDescent="0.3">
      <c r="A2220" s="3">
        <v>42667</v>
      </c>
      <c r="B2220" s="1" t="str">
        <f>IF('[1]Exchange Rates'!C14839, ('[1]Exchange Rates'!C12748/'[1]Exchange Rates'!C14839)*100, "0")</f>
        <v>0</v>
      </c>
    </row>
    <row r="2221" spans="1:2" x14ac:dyDescent="0.3">
      <c r="A2221" s="2">
        <v>42666</v>
      </c>
      <c r="B2221" s="1" t="str">
        <f>IF('[1]Exchange Rates'!C14840, ('[1]Exchange Rates'!C12749/'[1]Exchange Rates'!C14840)*100, "0")</f>
        <v>0</v>
      </c>
    </row>
    <row r="2222" spans="1:2" x14ac:dyDescent="0.3">
      <c r="A2222" s="3">
        <v>42663</v>
      </c>
      <c r="B2222" s="1" t="str">
        <f>IF('[1]Exchange Rates'!C14841, ('[1]Exchange Rates'!C12750/'[1]Exchange Rates'!C14841)*100, "0")</f>
        <v>0</v>
      </c>
    </row>
    <row r="2223" spans="1:2" x14ac:dyDescent="0.3">
      <c r="A2223" s="2">
        <v>42662</v>
      </c>
      <c r="B2223" s="1" t="str">
        <f>IF('[1]Exchange Rates'!C14842, ('[1]Exchange Rates'!C12751/'[1]Exchange Rates'!C14842)*100, "0")</f>
        <v>0</v>
      </c>
    </row>
    <row r="2224" spans="1:2" x14ac:dyDescent="0.3">
      <c r="A2224" s="3">
        <v>42660</v>
      </c>
      <c r="B2224" s="1" t="str">
        <f>IF('[1]Exchange Rates'!C14843, ('[1]Exchange Rates'!C12752/'[1]Exchange Rates'!C14843)*100, "0")</f>
        <v>0</v>
      </c>
    </row>
    <row r="2225" spans="1:2" x14ac:dyDescent="0.3">
      <c r="A2225" s="2">
        <v>42659</v>
      </c>
      <c r="B2225" s="1" t="str">
        <f>IF('[1]Exchange Rates'!C14844, ('[1]Exchange Rates'!C12753/'[1]Exchange Rates'!C14844)*100, "0")</f>
        <v>0</v>
      </c>
    </row>
    <row r="2226" spans="1:2" x14ac:dyDescent="0.3">
      <c r="A2226" s="3">
        <v>42656</v>
      </c>
      <c r="B2226" s="1" t="str">
        <f>IF('[1]Exchange Rates'!C14845, ('[1]Exchange Rates'!C12754/'[1]Exchange Rates'!C14845)*100, "0")</f>
        <v>0</v>
      </c>
    </row>
    <row r="2227" spans="1:2" x14ac:dyDescent="0.3">
      <c r="A2227" s="2">
        <v>42655</v>
      </c>
      <c r="B2227" s="1" t="str">
        <f>IF('[1]Exchange Rates'!C14846, ('[1]Exchange Rates'!C12755/'[1]Exchange Rates'!C14846)*100, "0")</f>
        <v>0</v>
      </c>
    </row>
    <row r="2228" spans="1:2" x14ac:dyDescent="0.3">
      <c r="A2228" s="3">
        <v>42654</v>
      </c>
      <c r="B2228" s="1" t="str">
        <f>IF('[1]Exchange Rates'!C14847, ('[1]Exchange Rates'!C12756/'[1]Exchange Rates'!C14847)*100, "0")</f>
        <v>0</v>
      </c>
    </row>
    <row r="2229" spans="1:2" x14ac:dyDescent="0.3">
      <c r="A2229" s="2">
        <v>42653</v>
      </c>
      <c r="B2229" s="1" t="str">
        <f>IF('[1]Exchange Rates'!C14848, ('[1]Exchange Rates'!C12757/'[1]Exchange Rates'!C14848)*100, "0")</f>
        <v>0</v>
      </c>
    </row>
    <row r="2230" spans="1:2" x14ac:dyDescent="0.3">
      <c r="A2230" s="3">
        <v>42652</v>
      </c>
      <c r="B2230" s="1" t="str">
        <f>IF('[1]Exchange Rates'!C14849, ('[1]Exchange Rates'!C12758/'[1]Exchange Rates'!C14849)*100, "0")</f>
        <v>0</v>
      </c>
    </row>
    <row r="2231" spans="1:2" x14ac:dyDescent="0.3">
      <c r="A2231" s="2">
        <v>42648</v>
      </c>
      <c r="B2231" s="1" t="str">
        <f>IF('[1]Exchange Rates'!C14850, ('[1]Exchange Rates'!C12759/'[1]Exchange Rates'!C14850)*100, "0")</f>
        <v>0</v>
      </c>
    </row>
    <row r="2232" spans="1:2" x14ac:dyDescent="0.3">
      <c r="A2232" s="3">
        <v>42647</v>
      </c>
      <c r="B2232" s="1" t="str">
        <f>IF('[1]Exchange Rates'!C14851, ('[1]Exchange Rates'!C12760/'[1]Exchange Rates'!C14851)*100, "0")</f>
        <v>0</v>
      </c>
    </row>
    <row r="2233" spans="1:2" x14ac:dyDescent="0.3">
      <c r="A2233" s="2">
        <v>42646</v>
      </c>
      <c r="B2233" s="1" t="str">
        <f>IF('[1]Exchange Rates'!C14852, ('[1]Exchange Rates'!C12761/'[1]Exchange Rates'!C14852)*100, "0")</f>
        <v>0</v>
      </c>
    </row>
    <row r="2234" spans="1:2" x14ac:dyDescent="0.3">
      <c r="A2234" s="3">
        <v>42642</v>
      </c>
      <c r="B2234" s="1" t="str">
        <f>IF('[1]Exchange Rates'!C14853, ('[1]Exchange Rates'!C12762/'[1]Exchange Rates'!C14853)*100, "0")</f>
        <v>0</v>
      </c>
    </row>
    <row r="2235" spans="1:2" x14ac:dyDescent="0.3">
      <c r="A2235" s="2">
        <v>42641</v>
      </c>
      <c r="B2235" s="1" t="str">
        <f>IF('[1]Exchange Rates'!C14854, ('[1]Exchange Rates'!C12763/'[1]Exchange Rates'!C14854)*100, "0")</f>
        <v>0</v>
      </c>
    </row>
    <row r="2236" spans="1:2" x14ac:dyDescent="0.3">
      <c r="A2236" s="3">
        <v>42640</v>
      </c>
      <c r="B2236" s="1" t="str">
        <f>IF('[1]Exchange Rates'!C14855, ('[1]Exchange Rates'!C12764/'[1]Exchange Rates'!C14855)*100, "0")</f>
        <v>0</v>
      </c>
    </row>
    <row r="2237" spans="1:2" x14ac:dyDescent="0.3">
      <c r="A2237" s="2">
        <v>42639</v>
      </c>
      <c r="B2237" s="1" t="str">
        <f>IF('[1]Exchange Rates'!C14856, ('[1]Exchange Rates'!C12765/'[1]Exchange Rates'!C14856)*100, "0")</f>
        <v>0</v>
      </c>
    </row>
    <row r="2238" spans="1:2" x14ac:dyDescent="0.3">
      <c r="A2238" s="3">
        <v>42638</v>
      </c>
      <c r="B2238" s="1" t="str">
        <f>IF('[1]Exchange Rates'!C14857, ('[1]Exchange Rates'!C12766/'[1]Exchange Rates'!C14857)*100, "0")</f>
        <v>0</v>
      </c>
    </row>
    <row r="2239" spans="1:2" x14ac:dyDescent="0.3">
      <c r="A2239" s="2">
        <v>42635</v>
      </c>
      <c r="B2239" s="1" t="str">
        <f>IF('[1]Exchange Rates'!C14858, ('[1]Exchange Rates'!C12767/'[1]Exchange Rates'!C14858)*100, "0")</f>
        <v>0</v>
      </c>
    </row>
    <row r="2240" spans="1:2" x14ac:dyDescent="0.3">
      <c r="A2240" s="3">
        <v>42634</v>
      </c>
      <c r="B2240" s="1" t="str">
        <f>IF('[1]Exchange Rates'!C14859, ('[1]Exchange Rates'!C12768/'[1]Exchange Rates'!C14859)*100, "0")</f>
        <v>0</v>
      </c>
    </row>
    <row r="2241" spans="1:2" x14ac:dyDescent="0.3">
      <c r="A2241" s="2">
        <v>42633</v>
      </c>
      <c r="B2241" s="1" t="str">
        <f>IF('[1]Exchange Rates'!C14860, ('[1]Exchange Rates'!C12769/'[1]Exchange Rates'!C14860)*100, "0")</f>
        <v>0</v>
      </c>
    </row>
    <row r="2242" spans="1:2" x14ac:dyDescent="0.3">
      <c r="A2242" s="3">
        <v>42632</v>
      </c>
      <c r="B2242" s="1" t="str">
        <f>IF('[1]Exchange Rates'!C14861, ('[1]Exchange Rates'!C12770/'[1]Exchange Rates'!C14861)*100, "0")</f>
        <v>0</v>
      </c>
    </row>
    <row r="2243" spans="1:2" x14ac:dyDescent="0.3">
      <c r="A2243" s="2">
        <v>42631</v>
      </c>
      <c r="B2243" s="1" t="str">
        <f>IF('[1]Exchange Rates'!C14862, ('[1]Exchange Rates'!C12771/'[1]Exchange Rates'!C14862)*100, "0")</f>
        <v>0</v>
      </c>
    </row>
    <row r="2244" spans="1:2" x14ac:dyDescent="0.3">
      <c r="A2244" s="3">
        <v>42628</v>
      </c>
      <c r="B2244" s="1" t="str">
        <f>IF('[1]Exchange Rates'!C14863, ('[1]Exchange Rates'!C12772/'[1]Exchange Rates'!C14863)*100, "0")</f>
        <v>0</v>
      </c>
    </row>
    <row r="2245" spans="1:2" x14ac:dyDescent="0.3">
      <c r="A2245" s="2">
        <v>42627</v>
      </c>
      <c r="B2245" s="1" t="str">
        <f>IF('[1]Exchange Rates'!C14864, ('[1]Exchange Rates'!C12773/'[1]Exchange Rates'!C14864)*100, "0")</f>
        <v>0</v>
      </c>
    </row>
    <row r="2246" spans="1:2" x14ac:dyDescent="0.3">
      <c r="A2246" s="3">
        <v>42621</v>
      </c>
      <c r="B2246" s="1" t="str">
        <f>IF('[1]Exchange Rates'!C14865, ('[1]Exchange Rates'!C12774/'[1]Exchange Rates'!C14865)*100, "0")</f>
        <v>0</v>
      </c>
    </row>
    <row r="2247" spans="1:2" x14ac:dyDescent="0.3">
      <c r="A2247" s="2">
        <v>42620</v>
      </c>
      <c r="B2247" s="1" t="str">
        <f>IF('[1]Exchange Rates'!C14866, ('[1]Exchange Rates'!C12775/'[1]Exchange Rates'!C14866)*100, "0")</f>
        <v>0</v>
      </c>
    </row>
    <row r="2248" spans="1:2" x14ac:dyDescent="0.3">
      <c r="A2248" s="3">
        <v>42619</v>
      </c>
      <c r="B2248" s="1" t="str">
        <f>IF('[1]Exchange Rates'!C14867, ('[1]Exchange Rates'!C12776/'[1]Exchange Rates'!C14867)*100, "0")</f>
        <v>0</v>
      </c>
    </row>
    <row r="2249" spans="1:2" x14ac:dyDescent="0.3">
      <c r="A2249" s="2">
        <v>42618</v>
      </c>
      <c r="B2249" s="1" t="str">
        <f>IF('[1]Exchange Rates'!C14868, ('[1]Exchange Rates'!C12777/'[1]Exchange Rates'!C14868)*100, "0")</f>
        <v>0</v>
      </c>
    </row>
    <row r="2250" spans="1:2" x14ac:dyDescent="0.3">
      <c r="A2250" s="3">
        <v>42617</v>
      </c>
      <c r="B2250" s="1" t="str">
        <f>IF('[1]Exchange Rates'!C14869, ('[1]Exchange Rates'!C12778/'[1]Exchange Rates'!C14869)*100, "0")</f>
        <v>0</v>
      </c>
    </row>
    <row r="2251" spans="1:2" x14ac:dyDescent="0.3">
      <c r="A2251" s="2">
        <v>42614</v>
      </c>
      <c r="B2251" s="1" t="str">
        <f>IF('[1]Exchange Rates'!C14870, ('[1]Exchange Rates'!C12779/'[1]Exchange Rates'!C14870)*100, "0")</f>
        <v>0</v>
      </c>
    </row>
    <row r="2252" spans="1:2" x14ac:dyDescent="0.3">
      <c r="A2252" s="3">
        <v>42613</v>
      </c>
      <c r="B2252" s="1" t="str">
        <f>IF('[1]Exchange Rates'!C14871, ('[1]Exchange Rates'!C12780/'[1]Exchange Rates'!C14871)*100, "0")</f>
        <v>0</v>
      </c>
    </row>
    <row r="2253" spans="1:2" x14ac:dyDescent="0.3">
      <c r="A2253" s="2">
        <v>42612</v>
      </c>
      <c r="B2253" s="1" t="str">
        <f>IF('[1]Exchange Rates'!C14872, ('[1]Exchange Rates'!C12781/'[1]Exchange Rates'!C14872)*100, "0")</f>
        <v>0</v>
      </c>
    </row>
    <row r="2254" spans="1:2" x14ac:dyDescent="0.3">
      <c r="A2254" s="3">
        <v>42611</v>
      </c>
      <c r="B2254" s="1" t="str">
        <f>IF('[1]Exchange Rates'!C14873, ('[1]Exchange Rates'!C12782/'[1]Exchange Rates'!C14873)*100, "0")</f>
        <v>0</v>
      </c>
    </row>
    <row r="2255" spans="1:2" x14ac:dyDescent="0.3">
      <c r="A2255" s="2">
        <v>42610</v>
      </c>
      <c r="B2255" s="1" t="str">
        <f>IF('[1]Exchange Rates'!C14874, ('[1]Exchange Rates'!C12783/'[1]Exchange Rates'!C14874)*100, "0")</f>
        <v>0</v>
      </c>
    </row>
    <row r="2256" spans="1:2" x14ac:dyDescent="0.3">
      <c r="A2256" s="3">
        <v>42607</v>
      </c>
      <c r="B2256" s="1" t="str">
        <f>IF('[1]Exchange Rates'!C14875, ('[1]Exchange Rates'!C12784/'[1]Exchange Rates'!C14875)*100, "0")</f>
        <v>0</v>
      </c>
    </row>
    <row r="2257" spans="1:2" x14ac:dyDescent="0.3">
      <c r="A2257" s="2">
        <v>42606</v>
      </c>
      <c r="B2257" s="1" t="str">
        <f>IF('[1]Exchange Rates'!C14876, ('[1]Exchange Rates'!C12785/'[1]Exchange Rates'!C14876)*100, "0")</f>
        <v>0</v>
      </c>
    </row>
    <row r="2258" spans="1:2" x14ac:dyDescent="0.3">
      <c r="A2258" s="3">
        <v>42605</v>
      </c>
      <c r="B2258" s="1" t="str">
        <f>IF('[1]Exchange Rates'!C14877, ('[1]Exchange Rates'!C12786/'[1]Exchange Rates'!C14877)*100, "0")</f>
        <v>0</v>
      </c>
    </row>
    <row r="2259" spans="1:2" x14ac:dyDescent="0.3">
      <c r="A2259" s="2">
        <v>42604</v>
      </c>
      <c r="B2259" s="1" t="str">
        <f>IF('[1]Exchange Rates'!C14878, ('[1]Exchange Rates'!C12787/'[1]Exchange Rates'!C14878)*100, "0")</f>
        <v>0</v>
      </c>
    </row>
    <row r="2260" spans="1:2" x14ac:dyDescent="0.3">
      <c r="A2260" s="3">
        <v>42603</v>
      </c>
      <c r="B2260" s="1" t="str">
        <f>IF('[1]Exchange Rates'!C14879, ('[1]Exchange Rates'!C12788/'[1]Exchange Rates'!C14879)*100, "0")</f>
        <v>0</v>
      </c>
    </row>
    <row r="2261" spans="1:2" x14ac:dyDescent="0.3">
      <c r="A2261" s="2">
        <v>42600</v>
      </c>
      <c r="B2261" s="1" t="str">
        <f>IF('[1]Exchange Rates'!C14880, ('[1]Exchange Rates'!C12789/'[1]Exchange Rates'!C14880)*100, "0")</f>
        <v>0</v>
      </c>
    </row>
    <row r="2262" spans="1:2" x14ac:dyDescent="0.3">
      <c r="A2262" s="3">
        <v>42599</v>
      </c>
      <c r="B2262" s="1" t="str">
        <f>IF('[1]Exchange Rates'!C14881, ('[1]Exchange Rates'!C12790/'[1]Exchange Rates'!C14881)*100, "0")</f>
        <v>0</v>
      </c>
    </row>
    <row r="2263" spans="1:2" x14ac:dyDescent="0.3">
      <c r="A2263" s="2">
        <v>42598</v>
      </c>
      <c r="B2263" s="1" t="str">
        <f>IF('[1]Exchange Rates'!C14882, ('[1]Exchange Rates'!C12791/'[1]Exchange Rates'!C14882)*100, "0")</f>
        <v>0</v>
      </c>
    </row>
    <row r="2264" spans="1:2" x14ac:dyDescent="0.3">
      <c r="A2264" s="3">
        <v>42597</v>
      </c>
      <c r="B2264" s="1" t="str">
        <f>IF('[1]Exchange Rates'!C14883, ('[1]Exchange Rates'!C12792/'[1]Exchange Rates'!C14883)*100, "0")</f>
        <v>0</v>
      </c>
    </row>
    <row r="2265" spans="1:2" x14ac:dyDescent="0.3">
      <c r="A2265" s="2">
        <v>42596</v>
      </c>
      <c r="B2265" s="1" t="str">
        <f>IF('[1]Exchange Rates'!C14884, ('[1]Exchange Rates'!C12793/'[1]Exchange Rates'!C14884)*100, "0")</f>
        <v>0</v>
      </c>
    </row>
    <row r="2266" spans="1:2" x14ac:dyDescent="0.3">
      <c r="A2266" s="3">
        <v>42593</v>
      </c>
      <c r="B2266" s="1" t="str">
        <f>IF('[1]Exchange Rates'!C14885, ('[1]Exchange Rates'!C12794/'[1]Exchange Rates'!C14885)*100, "0")</f>
        <v>0</v>
      </c>
    </row>
    <row r="2267" spans="1:2" x14ac:dyDescent="0.3">
      <c r="A2267" s="2">
        <v>42592</v>
      </c>
      <c r="B2267" s="1" t="str">
        <f>IF('[1]Exchange Rates'!C14886, ('[1]Exchange Rates'!C12795/'[1]Exchange Rates'!C14886)*100, "0")</f>
        <v>0</v>
      </c>
    </row>
    <row r="2268" spans="1:2" x14ac:dyDescent="0.3">
      <c r="A2268" s="3">
        <v>42591</v>
      </c>
      <c r="B2268" s="1" t="str">
        <f>IF('[1]Exchange Rates'!C14887, ('[1]Exchange Rates'!C12796/'[1]Exchange Rates'!C14887)*100, "0")</f>
        <v>0</v>
      </c>
    </row>
    <row r="2269" spans="1:2" x14ac:dyDescent="0.3">
      <c r="A2269" s="2">
        <v>42590</v>
      </c>
      <c r="B2269" s="1" t="str">
        <f>IF('[1]Exchange Rates'!C14888, ('[1]Exchange Rates'!C12797/'[1]Exchange Rates'!C14888)*100, "0")</f>
        <v>0</v>
      </c>
    </row>
    <row r="2270" spans="1:2" x14ac:dyDescent="0.3">
      <c r="A2270" s="3">
        <v>42589</v>
      </c>
      <c r="B2270" s="1" t="str">
        <f>IF('[1]Exchange Rates'!C14889, ('[1]Exchange Rates'!C12798/'[1]Exchange Rates'!C14889)*100, "0")</f>
        <v>0</v>
      </c>
    </row>
    <row r="2271" spans="1:2" x14ac:dyDescent="0.3">
      <c r="A2271" s="2">
        <v>42586</v>
      </c>
      <c r="B2271" s="1" t="str">
        <f>IF('[1]Exchange Rates'!C14890, ('[1]Exchange Rates'!C12799/'[1]Exchange Rates'!C14890)*100, "0")</f>
        <v>0</v>
      </c>
    </row>
    <row r="2272" spans="1:2" x14ac:dyDescent="0.3">
      <c r="A2272" s="3">
        <v>42585</v>
      </c>
      <c r="B2272" s="1" t="str">
        <f>IF('[1]Exchange Rates'!C14891, ('[1]Exchange Rates'!C12800/'[1]Exchange Rates'!C14891)*100, "0")</f>
        <v>0</v>
      </c>
    </row>
    <row r="2273" spans="1:2" x14ac:dyDescent="0.3">
      <c r="A2273" s="2">
        <v>42584</v>
      </c>
      <c r="B2273" s="1" t="str">
        <f>IF('[1]Exchange Rates'!C14892, ('[1]Exchange Rates'!C12801/'[1]Exchange Rates'!C14892)*100, "0")</f>
        <v>0</v>
      </c>
    </row>
    <row r="2274" spans="1:2" x14ac:dyDescent="0.3">
      <c r="A2274" s="3">
        <v>42583</v>
      </c>
      <c r="B2274" s="1" t="str">
        <f>IF('[1]Exchange Rates'!C14893, ('[1]Exchange Rates'!C12802/'[1]Exchange Rates'!C14893)*100, "0")</f>
        <v>0</v>
      </c>
    </row>
    <row r="2275" spans="1:2" x14ac:dyDescent="0.3">
      <c r="A2275" s="2">
        <v>42582</v>
      </c>
      <c r="B2275" s="1" t="str">
        <f>IF('[1]Exchange Rates'!C14894, ('[1]Exchange Rates'!C12803/'[1]Exchange Rates'!C14894)*100, "0")</f>
        <v>0</v>
      </c>
    </row>
    <row r="2276" spans="1:2" x14ac:dyDescent="0.3">
      <c r="A2276" s="3">
        <v>42579</v>
      </c>
      <c r="B2276" s="1" t="str">
        <f>IF('[1]Exchange Rates'!C14895, ('[1]Exchange Rates'!C12804/'[1]Exchange Rates'!C14895)*100, "0")</f>
        <v>0</v>
      </c>
    </row>
    <row r="2277" spans="1:2" x14ac:dyDescent="0.3">
      <c r="A2277" s="2">
        <v>42578</v>
      </c>
      <c r="B2277" s="1" t="str">
        <f>IF('[1]Exchange Rates'!C14896, ('[1]Exchange Rates'!C12805/'[1]Exchange Rates'!C14896)*100, "0")</f>
        <v>0</v>
      </c>
    </row>
    <row r="2278" spans="1:2" x14ac:dyDescent="0.3">
      <c r="A2278" s="3">
        <v>42577</v>
      </c>
      <c r="B2278" s="1" t="str">
        <f>IF('[1]Exchange Rates'!C14897, ('[1]Exchange Rates'!C12806/'[1]Exchange Rates'!C14897)*100, "0")</f>
        <v>0</v>
      </c>
    </row>
    <row r="2279" spans="1:2" x14ac:dyDescent="0.3">
      <c r="A2279" s="2">
        <v>42576</v>
      </c>
      <c r="B2279" s="1" t="str">
        <f>IF('[1]Exchange Rates'!C14898, ('[1]Exchange Rates'!C12807/'[1]Exchange Rates'!C14898)*100, "0")</f>
        <v>0</v>
      </c>
    </row>
    <row r="2280" spans="1:2" x14ac:dyDescent="0.3">
      <c r="A2280" s="3">
        <v>42575</v>
      </c>
      <c r="B2280" s="1" t="str">
        <f>IF('[1]Exchange Rates'!C14899, ('[1]Exchange Rates'!C12808/'[1]Exchange Rates'!C14899)*100, "0")</f>
        <v>0</v>
      </c>
    </row>
    <row r="2281" spans="1:2" x14ac:dyDescent="0.3">
      <c r="A2281" s="2">
        <v>42572</v>
      </c>
      <c r="B2281" s="1" t="str">
        <f>IF('[1]Exchange Rates'!C14900, ('[1]Exchange Rates'!C12809/'[1]Exchange Rates'!C14900)*100, "0")</f>
        <v>0</v>
      </c>
    </row>
    <row r="2282" spans="1:2" x14ac:dyDescent="0.3">
      <c r="A2282" s="3">
        <v>42571</v>
      </c>
      <c r="B2282" s="1" t="str">
        <f>IF('[1]Exchange Rates'!C14901, ('[1]Exchange Rates'!C12810/'[1]Exchange Rates'!C14901)*100, "0")</f>
        <v>0</v>
      </c>
    </row>
    <row r="2283" spans="1:2" x14ac:dyDescent="0.3">
      <c r="A2283" s="2">
        <v>42570</v>
      </c>
      <c r="B2283" s="1" t="str">
        <f>IF('[1]Exchange Rates'!C14902, ('[1]Exchange Rates'!C12811/'[1]Exchange Rates'!C14902)*100, "0")</f>
        <v>0</v>
      </c>
    </row>
    <row r="2284" spans="1:2" x14ac:dyDescent="0.3">
      <c r="A2284" s="3">
        <v>42569</v>
      </c>
      <c r="B2284" s="1" t="str">
        <f>IF('[1]Exchange Rates'!C14903, ('[1]Exchange Rates'!C12812/'[1]Exchange Rates'!C14903)*100, "0")</f>
        <v>0</v>
      </c>
    </row>
    <row r="2285" spans="1:2" x14ac:dyDescent="0.3">
      <c r="A2285" s="2">
        <v>42568</v>
      </c>
      <c r="B2285" s="1" t="str">
        <f>IF('[1]Exchange Rates'!C14904, ('[1]Exchange Rates'!C12813/'[1]Exchange Rates'!C14904)*100, "0")</f>
        <v>0</v>
      </c>
    </row>
    <row r="2286" spans="1:2" x14ac:dyDescent="0.3">
      <c r="A2286" s="3">
        <v>42565</v>
      </c>
      <c r="B2286" s="1" t="str">
        <f>IF('[1]Exchange Rates'!C14905, ('[1]Exchange Rates'!C12814/'[1]Exchange Rates'!C14905)*100, "0")</f>
        <v>0</v>
      </c>
    </row>
    <row r="2287" spans="1:2" x14ac:dyDescent="0.3">
      <c r="A2287" s="2">
        <v>42564</v>
      </c>
      <c r="B2287" s="1" t="str">
        <f>IF('[1]Exchange Rates'!C14906, ('[1]Exchange Rates'!C12815/'[1]Exchange Rates'!C14906)*100, "0")</f>
        <v>0</v>
      </c>
    </row>
    <row r="2288" spans="1:2" x14ac:dyDescent="0.3">
      <c r="A2288" s="3">
        <v>42563</v>
      </c>
      <c r="B2288" s="1" t="str">
        <f>IF('[1]Exchange Rates'!C14907, ('[1]Exchange Rates'!C12816/'[1]Exchange Rates'!C14907)*100, "0")</f>
        <v>0</v>
      </c>
    </row>
    <row r="2289" spans="1:2" x14ac:dyDescent="0.3">
      <c r="A2289" s="2">
        <v>42562</v>
      </c>
      <c r="B2289" s="1" t="str">
        <f>IF('[1]Exchange Rates'!C14908, ('[1]Exchange Rates'!C12817/'[1]Exchange Rates'!C14908)*100, "0")</f>
        <v>0</v>
      </c>
    </row>
    <row r="2290" spans="1:2" x14ac:dyDescent="0.3">
      <c r="A2290" s="3">
        <v>42561</v>
      </c>
      <c r="B2290" s="1" t="str">
        <f>IF('[1]Exchange Rates'!C14909, ('[1]Exchange Rates'!C12818/'[1]Exchange Rates'!C14909)*100, "0")</f>
        <v>0</v>
      </c>
    </row>
    <row r="2291" spans="1:2" x14ac:dyDescent="0.3">
      <c r="A2291" s="2">
        <v>42555</v>
      </c>
      <c r="B2291" s="1" t="str">
        <f>IF('[1]Exchange Rates'!C14910, ('[1]Exchange Rates'!C12819/'[1]Exchange Rates'!C14910)*100, "0")</f>
        <v>0</v>
      </c>
    </row>
    <row r="2292" spans="1:2" x14ac:dyDescent="0.3">
      <c r="A2292" s="3">
        <v>42554</v>
      </c>
      <c r="B2292" s="1" t="str">
        <f>IF('[1]Exchange Rates'!C14911, ('[1]Exchange Rates'!C12820/'[1]Exchange Rates'!C14911)*100, "0")</f>
        <v>0</v>
      </c>
    </row>
    <row r="2293" spans="1:2" x14ac:dyDescent="0.3">
      <c r="A2293" s="2">
        <v>42550</v>
      </c>
      <c r="B2293" s="1" t="str">
        <f>IF('[1]Exchange Rates'!C14912, ('[1]Exchange Rates'!C12821/'[1]Exchange Rates'!C14912)*100, "0")</f>
        <v>0</v>
      </c>
    </row>
    <row r="2294" spans="1:2" x14ac:dyDescent="0.3">
      <c r="A2294" s="3">
        <v>42549</v>
      </c>
      <c r="B2294" s="1" t="str">
        <f>IF('[1]Exchange Rates'!C14913, ('[1]Exchange Rates'!C12822/'[1]Exchange Rates'!C14913)*100, "0")</f>
        <v>0</v>
      </c>
    </row>
    <row r="2295" spans="1:2" x14ac:dyDescent="0.3">
      <c r="A2295" s="2">
        <v>42548</v>
      </c>
      <c r="B2295" s="1" t="str">
        <f>IF('[1]Exchange Rates'!C14914, ('[1]Exchange Rates'!C12823/'[1]Exchange Rates'!C14914)*100, "0")</f>
        <v>0</v>
      </c>
    </row>
    <row r="2296" spans="1:2" x14ac:dyDescent="0.3">
      <c r="A2296" s="3">
        <v>42547</v>
      </c>
      <c r="B2296" s="1" t="str">
        <f>IF('[1]Exchange Rates'!C14915, ('[1]Exchange Rates'!C12824/'[1]Exchange Rates'!C14915)*100, "0")</f>
        <v>0</v>
      </c>
    </row>
    <row r="2297" spans="1:2" x14ac:dyDescent="0.3">
      <c r="A2297" s="2">
        <v>42543</v>
      </c>
      <c r="B2297" s="1" t="str">
        <f>IF('[1]Exchange Rates'!C14916, ('[1]Exchange Rates'!C12825/'[1]Exchange Rates'!C14916)*100, "0")</f>
        <v>0</v>
      </c>
    </row>
    <row r="2298" spans="1:2" x14ac:dyDescent="0.3">
      <c r="A2298" s="3">
        <v>42542</v>
      </c>
      <c r="B2298" s="1" t="str">
        <f>IF('[1]Exchange Rates'!C14917, ('[1]Exchange Rates'!C12826/'[1]Exchange Rates'!C14917)*100, "0")</f>
        <v>0</v>
      </c>
    </row>
    <row r="2299" spans="1:2" x14ac:dyDescent="0.3">
      <c r="A2299" s="2">
        <v>42541</v>
      </c>
      <c r="B2299" s="1" t="str">
        <f>IF('[1]Exchange Rates'!C14918, ('[1]Exchange Rates'!C12827/'[1]Exchange Rates'!C14918)*100, "0")</f>
        <v>0</v>
      </c>
    </row>
    <row r="2300" spans="1:2" x14ac:dyDescent="0.3">
      <c r="A2300" s="3">
        <v>42540</v>
      </c>
      <c r="B2300" s="1" t="str">
        <f>IF('[1]Exchange Rates'!C14919, ('[1]Exchange Rates'!C12828/'[1]Exchange Rates'!C14919)*100, "0")</f>
        <v>0</v>
      </c>
    </row>
    <row r="2301" spans="1:2" x14ac:dyDescent="0.3">
      <c r="A2301" s="2">
        <v>42537</v>
      </c>
      <c r="B2301" s="1" t="str">
        <f>IF('[1]Exchange Rates'!C14920, ('[1]Exchange Rates'!C12829/'[1]Exchange Rates'!C14920)*100, "0")</f>
        <v>0</v>
      </c>
    </row>
    <row r="2302" spans="1:2" x14ac:dyDescent="0.3">
      <c r="A2302" s="3">
        <v>42536</v>
      </c>
      <c r="B2302" s="1" t="str">
        <f>IF('[1]Exchange Rates'!C14921, ('[1]Exchange Rates'!C12830/'[1]Exchange Rates'!C14921)*100, "0")</f>
        <v>0</v>
      </c>
    </row>
    <row r="2303" spans="1:2" x14ac:dyDescent="0.3">
      <c r="A2303" s="2">
        <v>42535</v>
      </c>
      <c r="B2303" s="1" t="str">
        <f>IF('[1]Exchange Rates'!C14922, ('[1]Exchange Rates'!C12831/'[1]Exchange Rates'!C14922)*100, "0")</f>
        <v>0</v>
      </c>
    </row>
    <row r="2304" spans="1:2" x14ac:dyDescent="0.3">
      <c r="A2304" s="3">
        <v>42534</v>
      </c>
      <c r="B2304" s="1" t="str">
        <f>IF('[1]Exchange Rates'!C14923, ('[1]Exchange Rates'!C12832/'[1]Exchange Rates'!C14923)*100, "0")</f>
        <v>0</v>
      </c>
    </row>
    <row r="2305" spans="1:2" x14ac:dyDescent="0.3">
      <c r="A2305" s="2">
        <v>42533</v>
      </c>
      <c r="B2305" s="1" t="str">
        <f>IF('[1]Exchange Rates'!C14924, ('[1]Exchange Rates'!C12833/'[1]Exchange Rates'!C14924)*100, "0")</f>
        <v>0</v>
      </c>
    </row>
    <row r="2306" spans="1:2" x14ac:dyDescent="0.3">
      <c r="A2306" s="3">
        <v>42530</v>
      </c>
      <c r="B2306" s="1" t="str">
        <f>IF('[1]Exchange Rates'!C14925, ('[1]Exchange Rates'!C12834/'[1]Exchange Rates'!C14925)*100, "0")</f>
        <v>0</v>
      </c>
    </row>
    <row r="2307" spans="1:2" x14ac:dyDescent="0.3">
      <c r="A2307" s="2">
        <v>42529</v>
      </c>
      <c r="B2307" s="1" t="str">
        <f>IF('[1]Exchange Rates'!C14926, ('[1]Exchange Rates'!C12835/'[1]Exchange Rates'!C14926)*100, "0")</f>
        <v>0</v>
      </c>
    </row>
    <row r="2308" spans="1:2" x14ac:dyDescent="0.3">
      <c r="A2308" s="3">
        <v>42528</v>
      </c>
      <c r="B2308" s="1" t="str">
        <f>IF('[1]Exchange Rates'!C14927, ('[1]Exchange Rates'!C12836/'[1]Exchange Rates'!C14927)*100, "0")</f>
        <v>0</v>
      </c>
    </row>
    <row r="2309" spans="1:2" x14ac:dyDescent="0.3">
      <c r="A2309" s="2">
        <v>42527</v>
      </c>
      <c r="B2309" s="1" t="str">
        <f>IF('[1]Exchange Rates'!C14928, ('[1]Exchange Rates'!C12837/'[1]Exchange Rates'!C14928)*100, "0")</f>
        <v>0</v>
      </c>
    </row>
    <row r="2310" spans="1:2" x14ac:dyDescent="0.3">
      <c r="A2310" s="3">
        <v>42526</v>
      </c>
      <c r="B2310" s="1" t="str">
        <f>IF('[1]Exchange Rates'!C14929, ('[1]Exchange Rates'!C12838/'[1]Exchange Rates'!C14929)*100, "0")</f>
        <v>0</v>
      </c>
    </row>
    <row r="2311" spans="1:2" x14ac:dyDescent="0.3">
      <c r="A2311" s="2">
        <v>42523</v>
      </c>
      <c r="B2311" s="1" t="str">
        <f>IF('[1]Exchange Rates'!C14930, ('[1]Exchange Rates'!C12839/'[1]Exchange Rates'!C14930)*100, "0")</f>
        <v>0</v>
      </c>
    </row>
    <row r="2312" spans="1:2" x14ac:dyDescent="0.3">
      <c r="A2312" s="3">
        <v>42522</v>
      </c>
      <c r="B2312" s="1" t="str">
        <f>IF('[1]Exchange Rates'!C14931, ('[1]Exchange Rates'!C12840/'[1]Exchange Rates'!C14931)*100, "0")</f>
        <v>0</v>
      </c>
    </row>
    <row r="2313" spans="1:2" x14ac:dyDescent="0.3">
      <c r="A2313" s="2">
        <v>42521</v>
      </c>
      <c r="B2313" s="1" t="str">
        <f>IF('[1]Exchange Rates'!C14932, ('[1]Exchange Rates'!C12841/'[1]Exchange Rates'!C14932)*100, "0")</f>
        <v>0</v>
      </c>
    </row>
    <row r="2314" spans="1:2" x14ac:dyDescent="0.3">
      <c r="A2314" s="3">
        <v>42520</v>
      </c>
      <c r="B2314" s="1" t="str">
        <f>IF('[1]Exchange Rates'!C14933, ('[1]Exchange Rates'!C12842/'[1]Exchange Rates'!C14933)*100, "0")</f>
        <v>0</v>
      </c>
    </row>
    <row r="2315" spans="1:2" x14ac:dyDescent="0.3">
      <c r="A2315" s="2">
        <v>42519</v>
      </c>
      <c r="B2315" s="1" t="str">
        <f>IF('[1]Exchange Rates'!C14934, ('[1]Exchange Rates'!C12843/'[1]Exchange Rates'!C14934)*100, "0")</f>
        <v>0</v>
      </c>
    </row>
    <row r="2316" spans="1:2" x14ac:dyDescent="0.3">
      <c r="A2316" s="3">
        <v>42516</v>
      </c>
      <c r="B2316" s="1" t="str">
        <f>IF('[1]Exchange Rates'!C14935, ('[1]Exchange Rates'!C12844/'[1]Exchange Rates'!C14935)*100, "0")</f>
        <v>0</v>
      </c>
    </row>
    <row r="2317" spans="1:2" x14ac:dyDescent="0.3">
      <c r="A2317" s="2">
        <v>42515</v>
      </c>
      <c r="B2317" s="1" t="str">
        <f>IF('[1]Exchange Rates'!C14936, ('[1]Exchange Rates'!C12845/'[1]Exchange Rates'!C14936)*100, "0")</f>
        <v>0</v>
      </c>
    </row>
    <row r="2318" spans="1:2" x14ac:dyDescent="0.3">
      <c r="A2318" s="3">
        <v>42514</v>
      </c>
      <c r="B2318" s="1" t="str">
        <f>IF('[1]Exchange Rates'!C14937, ('[1]Exchange Rates'!C12846/'[1]Exchange Rates'!C14937)*100, "0")</f>
        <v>0</v>
      </c>
    </row>
    <row r="2319" spans="1:2" x14ac:dyDescent="0.3">
      <c r="A2319" s="2">
        <v>42513</v>
      </c>
      <c r="B2319" s="1" t="str">
        <f>IF('[1]Exchange Rates'!C14938, ('[1]Exchange Rates'!C12847/'[1]Exchange Rates'!C14938)*100, "0")</f>
        <v>0</v>
      </c>
    </row>
    <row r="2320" spans="1:2" x14ac:dyDescent="0.3">
      <c r="A2320" s="3">
        <v>42512</v>
      </c>
      <c r="B2320" s="1" t="str">
        <f>IF('[1]Exchange Rates'!C14939, ('[1]Exchange Rates'!C12848/'[1]Exchange Rates'!C14939)*100, "0")</f>
        <v>0</v>
      </c>
    </row>
    <row r="2321" spans="1:2" x14ac:dyDescent="0.3">
      <c r="A2321" s="2">
        <v>42509</v>
      </c>
      <c r="B2321" s="1" t="str">
        <f>IF('[1]Exchange Rates'!C14940, ('[1]Exchange Rates'!C12849/'[1]Exchange Rates'!C14940)*100, "0")</f>
        <v>0</v>
      </c>
    </row>
    <row r="2322" spans="1:2" x14ac:dyDescent="0.3">
      <c r="A2322" s="3">
        <v>42508</v>
      </c>
      <c r="B2322" s="1" t="str">
        <f>IF('[1]Exchange Rates'!C14941, ('[1]Exchange Rates'!C12850/'[1]Exchange Rates'!C14941)*100, "0")</f>
        <v>0</v>
      </c>
    </row>
    <row r="2323" spans="1:2" x14ac:dyDescent="0.3">
      <c r="A2323" s="2">
        <v>42507</v>
      </c>
      <c r="B2323" s="1" t="str">
        <f>IF('[1]Exchange Rates'!C14942, ('[1]Exchange Rates'!C12851/'[1]Exchange Rates'!C14942)*100, "0")</f>
        <v>0</v>
      </c>
    </row>
    <row r="2324" spans="1:2" x14ac:dyDescent="0.3">
      <c r="A2324" s="3">
        <v>42506</v>
      </c>
      <c r="B2324" s="1" t="str">
        <f>IF('[1]Exchange Rates'!C14943, ('[1]Exchange Rates'!C12852/'[1]Exchange Rates'!C14943)*100, "0")</f>
        <v>0</v>
      </c>
    </row>
    <row r="2325" spans="1:2" x14ac:dyDescent="0.3">
      <c r="A2325" s="2">
        <v>42505</v>
      </c>
      <c r="B2325" s="1" t="str">
        <f>IF('[1]Exchange Rates'!C14944, ('[1]Exchange Rates'!C12853/'[1]Exchange Rates'!C14944)*100, "0")</f>
        <v>0</v>
      </c>
    </row>
    <row r="2326" spans="1:2" x14ac:dyDescent="0.3">
      <c r="A2326" s="3">
        <v>42502</v>
      </c>
      <c r="B2326" s="1" t="str">
        <f>IF('[1]Exchange Rates'!C14945, ('[1]Exchange Rates'!C12854/'[1]Exchange Rates'!C14945)*100, "0")</f>
        <v>0</v>
      </c>
    </row>
    <row r="2327" spans="1:2" x14ac:dyDescent="0.3">
      <c r="A2327" s="2">
        <v>42501</v>
      </c>
      <c r="B2327" s="1" t="str">
        <f>IF('[1]Exchange Rates'!C14946, ('[1]Exchange Rates'!C12855/'[1]Exchange Rates'!C14946)*100, "0")</f>
        <v>0</v>
      </c>
    </row>
    <row r="2328" spans="1:2" x14ac:dyDescent="0.3">
      <c r="A2328" s="3">
        <v>42500</v>
      </c>
      <c r="B2328" s="1" t="str">
        <f>IF('[1]Exchange Rates'!C14947, ('[1]Exchange Rates'!C12856/'[1]Exchange Rates'!C14947)*100, "0")</f>
        <v>0</v>
      </c>
    </row>
    <row r="2329" spans="1:2" x14ac:dyDescent="0.3">
      <c r="A2329" s="2">
        <v>42499</v>
      </c>
      <c r="B2329" s="1" t="str">
        <f>IF('[1]Exchange Rates'!C14948, ('[1]Exchange Rates'!C12857/'[1]Exchange Rates'!C14948)*100, "0")</f>
        <v>0</v>
      </c>
    </row>
    <row r="2330" spans="1:2" x14ac:dyDescent="0.3">
      <c r="A2330" s="3">
        <v>42498</v>
      </c>
      <c r="B2330" s="1" t="str">
        <f>IF('[1]Exchange Rates'!C14949, ('[1]Exchange Rates'!C12858/'[1]Exchange Rates'!C14949)*100, "0")</f>
        <v>0</v>
      </c>
    </row>
    <row r="2331" spans="1:2" x14ac:dyDescent="0.3">
      <c r="A2331" s="2">
        <v>42495</v>
      </c>
      <c r="B2331" s="1" t="str">
        <f>IF('[1]Exchange Rates'!C14950, ('[1]Exchange Rates'!C12859/'[1]Exchange Rates'!C14950)*100, "0")</f>
        <v>0</v>
      </c>
    </row>
    <row r="2332" spans="1:2" x14ac:dyDescent="0.3">
      <c r="A2332" s="3">
        <v>42494</v>
      </c>
      <c r="B2332" s="1" t="str">
        <f>IF('[1]Exchange Rates'!C14951, ('[1]Exchange Rates'!C12860/'[1]Exchange Rates'!C14951)*100, "0")</f>
        <v>0</v>
      </c>
    </row>
    <row r="2333" spans="1:2" x14ac:dyDescent="0.3">
      <c r="A2333" s="2">
        <v>42493</v>
      </c>
      <c r="B2333" s="1" t="str">
        <f>IF('[1]Exchange Rates'!C14952, ('[1]Exchange Rates'!C12861/'[1]Exchange Rates'!C14952)*100, "0")</f>
        <v>0</v>
      </c>
    </row>
    <row r="2334" spans="1:2" x14ac:dyDescent="0.3">
      <c r="A2334" s="3">
        <v>42488</v>
      </c>
      <c r="B2334" s="1" t="str">
        <f>IF('[1]Exchange Rates'!C14953, ('[1]Exchange Rates'!C12862/'[1]Exchange Rates'!C14953)*100, "0")</f>
        <v>0</v>
      </c>
    </row>
    <row r="2335" spans="1:2" x14ac:dyDescent="0.3">
      <c r="A2335" s="2">
        <v>42487</v>
      </c>
      <c r="B2335" s="1" t="str">
        <f>IF('[1]Exchange Rates'!C14954, ('[1]Exchange Rates'!C12863/'[1]Exchange Rates'!C14954)*100, "0")</f>
        <v>0</v>
      </c>
    </row>
    <row r="2336" spans="1:2" x14ac:dyDescent="0.3">
      <c r="A2336" s="3">
        <v>42486</v>
      </c>
      <c r="B2336" s="1" t="str">
        <f>IF('[1]Exchange Rates'!C14955, ('[1]Exchange Rates'!C12864/'[1]Exchange Rates'!C14955)*100, "0")</f>
        <v>0</v>
      </c>
    </row>
    <row r="2337" spans="1:2" x14ac:dyDescent="0.3">
      <c r="A2337" s="2">
        <v>42484</v>
      </c>
      <c r="B2337" s="1" t="str">
        <f>IF('[1]Exchange Rates'!C14956, ('[1]Exchange Rates'!C12865/'[1]Exchange Rates'!C14956)*100, "0")</f>
        <v>0</v>
      </c>
    </row>
    <row r="2338" spans="1:2" x14ac:dyDescent="0.3">
      <c r="A2338" s="3">
        <v>42481</v>
      </c>
      <c r="B2338" s="1" t="str">
        <f>IF('[1]Exchange Rates'!C14957, ('[1]Exchange Rates'!C12866/'[1]Exchange Rates'!C14957)*100, "0")</f>
        <v>0</v>
      </c>
    </row>
    <row r="2339" spans="1:2" x14ac:dyDescent="0.3">
      <c r="A2339" s="2">
        <v>42480</v>
      </c>
      <c r="B2339" s="1" t="str">
        <f>IF('[1]Exchange Rates'!C14958, ('[1]Exchange Rates'!C12867/'[1]Exchange Rates'!C14958)*100, "0")</f>
        <v>0</v>
      </c>
    </row>
    <row r="2340" spans="1:2" x14ac:dyDescent="0.3">
      <c r="A2340" s="3">
        <v>42479</v>
      </c>
      <c r="B2340" s="1" t="str">
        <f>IF('[1]Exchange Rates'!C14959, ('[1]Exchange Rates'!C12868/'[1]Exchange Rates'!C14959)*100, "0")</f>
        <v>0</v>
      </c>
    </row>
    <row r="2341" spans="1:2" x14ac:dyDescent="0.3">
      <c r="A2341" s="2">
        <v>42478</v>
      </c>
      <c r="B2341" s="1" t="str">
        <f>IF('[1]Exchange Rates'!C14960, ('[1]Exchange Rates'!C12869/'[1]Exchange Rates'!C14960)*100, "0")</f>
        <v>0</v>
      </c>
    </row>
    <row r="2342" spans="1:2" x14ac:dyDescent="0.3">
      <c r="A2342" s="3">
        <v>42477</v>
      </c>
      <c r="B2342" s="1" t="str">
        <f>IF('[1]Exchange Rates'!C14961, ('[1]Exchange Rates'!C12870/'[1]Exchange Rates'!C14961)*100, "0")</f>
        <v>0</v>
      </c>
    </row>
    <row r="2343" spans="1:2" x14ac:dyDescent="0.3">
      <c r="A2343" s="2">
        <v>42474</v>
      </c>
      <c r="B2343" s="1" t="str">
        <f>IF('[1]Exchange Rates'!C14962, ('[1]Exchange Rates'!C12871/'[1]Exchange Rates'!C14962)*100, "0")</f>
        <v>0</v>
      </c>
    </row>
    <row r="2344" spans="1:2" x14ac:dyDescent="0.3">
      <c r="A2344" s="3">
        <v>42473</v>
      </c>
      <c r="B2344" s="1" t="str">
        <f>IF('[1]Exchange Rates'!C14963, ('[1]Exchange Rates'!C12872/'[1]Exchange Rates'!C14963)*100, "0")</f>
        <v>0</v>
      </c>
    </row>
    <row r="2345" spans="1:2" x14ac:dyDescent="0.3">
      <c r="A2345" s="2">
        <v>42472</v>
      </c>
      <c r="B2345" s="1" t="str">
        <f>IF('[1]Exchange Rates'!C14964, ('[1]Exchange Rates'!C12873/'[1]Exchange Rates'!C14964)*100, "0")</f>
        <v>0</v>
      </c>
    </row>
    <row r="2346" spans="1:2" x14ac:dyDescent="0.3">
      <c r="A2346" s="3">
        <v>42471</v>
      </c>
      <c r="B2346" s="1" t="str">
        <f>IF('[1]Exchange Rates'!C14965, ('[1]Exchange Rates'!C12874/'[1]Exchange Rates'!C14965)*100, "0")</f>
        <v>0</v>
      </c>
    </row>
    <row r="2347" spans="1:2" x14ac:dyDescent="0.3">
      <c r="A2347" s="2">
        <v>42470</v>
      </c>
      <c r="B2347" s="1" t="str">
        <f>IF('[1]Exchange Rates'!C14966, ('[1]Exchange Rates'!C12875/'[1]Exchange Rates'!C14966)*100, "0")</f>
        <v>0</v>
      </c>
    </row>
    <row r="2348" spans="1:2" x14ac:dyDescent="0.3">
      <c r="A2348" s="3">
        <v>42467</v>
      </c>
      <c r="B2348" s="1" t="str">
        <f>IF('[1]Exchange Rates'!C14967, ('[1]Exchange Rates'!C12876/'[1]Exchange Rates'!C14967)*100, "0")</f>
        <v>0</v>
      </c>
    </row>
    <row r="2349" spans="1:2" x14ac:dyDescent="0.3">
      <c r="A2349" s="2">
        <v>42466</v>
      </c>
      <c r="B2349" s="1" t="str">
        <f>IF('[1]Exchange Rates'!C14968, ('[1]Exchange Rates'!C12877/'[1]Exchange Rates'!C14968)*100, "0")</f>
        <v>0</v>
      </c>
    </row>
    <row r="2350" spans="1:2" x14ac:dyDescent="0.3">
      <c r="A2350" s="3">
        <v>42465</v>
      </c>
      <c r="B2350" s="1" t="str">
        <f>IF('[1]Exchange Rates'!C14969, ('[1]Exchange Rates'!C12878/'[1]Exchange Rates'!C14969)*100, "0")</f>
        <v>0</v>
      </c>
    </row>
    <row r="2351" spans="1:2" x14ac:dyDescent="0.3">
      <c r="A2351" s="2">
        <v>42464</v>
      </c>
      <c r="B2351" s="1" t="str">
        <f>IF('[1]Exchange Rates'!C14970, ('[1]Exchange Rates'!C12879/'[1]Exchange Rates'!C14970)*100, "0")</f>
        <v>0</v>
      </c>
    </row>
    <row r="2352" spans="1:2" x14ac:dyDescent="0.3">
      <c r="A2352" s="3">
        <v>42463</v>
      </c>
      <c r="B2352" s="1" t="str">
        <f>IF('[1]Exchange Rates'!C14971, ('[1]Exchange Rates'!C12880/'[1]Exchange Rates'!C14971)*100, "0")</f>
        <v>0</v>
      </c>
    </row>
    <row r="2353" spans="1:2" x14ac:dyDescent="0.3">
      <c r="A2353" s="2">
        <v>42460</v>
      </c>
      <c r="B2353" s="1" t="str">
        <f>IF('[1]Exchange Rates'!C14972, ('[1]Exchange Rates'!C12881/'[1]Exchange Rates'!C14972)*100, "0")</f>
        <v>0</v>
      </c>
    </row>
    <row r="2354" spans="1:2" x14ac:dyDescent="0.3">
      <c r="A2354" s="3">
        <v>42459</v>
      </c>
      <c r="B2354" s="1" t="str">
        <f>IF('[1]Exchange Rates'!C14973, ('[1]Exchange Rates'!C12882/'[1]Exchange Rates'!C14973)*100, "0")</f>
        <v>0</v>
      </c>
    </row>
    <row r="2355" spans="1:2" x14ac:dyDescent="0.3">
      <c r="A2355" s="2">
        <v>42458</v>
      </c>
      <c r="B2355" s="1" t="str">
        <f>IF('[1]Exchange Rates'!C14974, ('[1]Exchange Rates'!C12883/'[1]Exchange Rates'!C14974)*100, "0")</f>
        <v>0</v>
      </c>
    </row>
    <row r="2356" spans="1:2" x14ac:dyDescent="0.3">
      <c r="A2356" s="3">
        <v>42457</v>
      </c>
      <c r="B2356" s="1" t="str">
        <f>IF('[1]Exchange Rates'!C14975, ('[1]Exchange Rates'!C12884/'[1]Exchange Rates'!C14975)*100, "0")</f>
        <v>0</v>
      </c>
    </row>
    <row r="2357" spans="1:2" x14ac:dyDescent="0.3">
      <c r="A2357" s="2">
        <v>42456</v>
      </c>
      <c r="B2357" s="1" t="str">
        <f>IF('[1]Exchange Rates'!C14976, ('[1]Exchange Rates'!C12885/'[1]Exchange Rates'!C14976)*100, "0")</f>
        <v>0</v>
      </c>
    </row>
    <row r="2358" spans="1:2" x14ac:dyDescent="0.3">
      <c r="A2358" s="3">
        <v>42453</v>
      </c>
      <c r="B2358" s="1" t="str">
        <f>IF('[1]Exchange Rates'!C14977, ('[1]Exchange Rates'!C12886/'[1]Exchange Rates'!C14977)*100, "0")</f>
        <v>0</v>
      </c>
    </row>
    <row r="2359" spans="1:2" x14ac:dyDescent="0.3">
      <c r="A2359" s="2">
        <v>42452</v>
      </c>
      <c r="B2359" s="1" t="str">
        <f>IF('[1]Exchange Rates'!C14978, ('[1]Exchange Rates'!C12887/'[1]Exchange Rates'!C14978)*100, "0")</f>
        <v>0</v>
      </c>
    </row>
    <row r="2360" spans="1:2" x14ac:dyDescent="0.3">
      <c r="A2360" s="3">
        <v>42451</v>
      </c>
      <c r="B2360" s="1" t="str">
        <f>IF('[1]Exchange Rates'!C14979, ('[1]Exchange Rates'!C12888/'[1]Exchange Rates'!C14979)*100, "0")</f>
        <v>0</v>
      </c>
    </row>
    <row r="2361" spans="1:2" x14ac:dyDescent="0.3">
      <c r="A2361" s="2">
        <v>42450</v>
      </c>
      <c r="B2361" s="1" t="str">
        <f>IF('[1]Exchange Rates'!C14980, ('[1]Exchange Rates'!C12889/'[1]Exchange Rates'!C14980)*100, "0")</f>
        <v>0</v>
      </c>
    </row>
    <row r="2362" spans="1:2" x14ac:dyDescent="0.3">
      <c r="A2362" s="3">
        <v>42449</v>
      </c>
      <c r="B2362" s="1" t="str">
        <f>IF('[1]Exchange Rates'!C14981, ('[1]Exchange Rates'!C12890/'[1]Exchange Rates'!C14981)*100, "0")</f>
        <v>0</v>
      </c>
    </row>
    <row r="2363" spans="1:2" x14ac:dyDescent="0.3">
      <c r="A2363" s="2">
        <v>42446</v>
      </c>
      <c r="B2363" s="1" t="str">
        <f>IF('[1]Exchange Rates'!C14982, ('[1]Exchange Rates'!C12891/'[1]Exchange Rates'!C14982)*100, "0")</f>
        <v>0</v>
      </c>
    </row>
    <row r="2364" spans="1:2" x14ac:dyDescent="0.3">
      <c r="A2364" s="3">
        <v>42445</v>
      </c>
      <c r="B2364" s="1" t="str">
        <f>IF('[1]Exchange Rates'!C14983, ('[1]Exchange Rates'!C12892/'[1]Exchange Rates'!C14983)*100, "0")</f>
        <v>0</v>
      </c>
    </row>
    <row r="2365" spans="1:2" x14ac:dyDescent="0.3">
      <c r="A2365" s="2">
        <v>42444</v>
      </c>
      <c r="B2365" s="1" t="str">
        <f>IF('[1]Exchange Rates'!C14984, ('[1]Exchange Rates'!C12893/'[1]Exchange Rates'!C14984)*100, "0")</f>
        <v>0</v>
      </c>
    </row>
    <row r="2366" spans="1:2" x14ac:dyDescent="0.3">
      <c r="A2366" s="3">
        <v>42443</v>
      </c>
      <c r="B2366" s="1" t="str">
        <f>IF('[1]Exchange Rates'!C14985, ('[1]Exchange Rates'!C12894/'[1]Exchange Rates'!C14985)*100, "0")</f>
        <v>0</v>
      </c>
    </row>
    <row r="2367" spans="1:2" x14ac:dyDescent="0.3">
      <c r="A2367" s="2">
        <v>42442</v>
      </c>
      <c r="B2367" s="1" t="str">
        <f>IF('[1]Exchange Rates'!C14986, ('[1]Exchange Rates'!C12895/'[1]Exchange Rates'!C14986)*100, "0")</f>
        <v>0</v>
      </c>
    </row>
    <row r="2368" spans="1:2" x14ac:dyDescent="0.3">
      <c r="A2368" s="3">
        <v>42439</v>
      </c>
      <c r="B2368" s="1" t="str">
        <f>IF('[1]Exchange Rates'!C14987, ('[1]Exchange Rates'!C12896/'[1]Exchange Rates'!C14987)*100, "0")</f>
        <v>0</v>
      </c>
    </row>
    <row r="2369" spans="1:2" x14ac:dyDescent="0.3">
      <c r="A2369" s="2">
        <v>42438</v>
      </c>
      <c r="B2369" s="1" t="str">
        <f>IF('[1]Exchange Rates'!C14988, ('[1]Exchange Rates'!C12897/'[1]Exchange Rates'!C14988)*100, "0")</f>
        <v>0</v>
      </c>
    </row>
    <row r="2370" spans="1:2" x14ac:dyDescent="0.3">
      <c r="A2370" s="3">
        <v>42437</v>
      </c>
      <c r="B2370" s="1" t="str">
        <f>IF('[1]Exchange Rates'!C14989, ('[1]Exchange Rates'!C12898/'[1]Exchange Rates'!C14989)*100, "0")</f>
        <v>0</v>
      </c>
    </row>
    <row r="2371" spans="1:2" x14ac:dyDescent="0.3">
      <c r="A2371" s="2">
        <v>42436</v>
      </c>
      <c r="B2371" s="1" t="str">
        <f>IF('[1]Exchange Rates'!C14990, ('[1]Exchange Rates'!C12899/'[1]Exchange Rates'!C14990)*100, "0")</f>
        <v>0</v>
      </c>
    </row>
    <row r="2372" spans="1:2" x14ac:dyDescent="0.3">
      <c r="A2372" s="3">
        <v>42435</v>
      </c>
      <c r="B2372" s="1" t="str">
        <f>IF('[1]Exchange Rates'!C14991, ('[1]Exchange Rates'!C12900/'[1]Exchange Rates'!C14991)*100, "0")</f>
        <v>0</v>
      </c>
    </row>
    <row r="2373" spans="1:2" x14ac:dyDescent="0.3">
      <c r="A2373" s="2">
        <v>42432</v>
      </c>
      <c r="B2373" s="1" t="str">
        <f>IF('[1]Exchange Rates'!C14992, ('[1]Exchange Rates'!C12901/'[1]Exchange Rates'!C14992)*100, "0")</f>
        <v>0</v>
      </c>
    </row>
    <row r="2374" spans="1:2" x14ac:dyDescent="0.3">
      <c r="A2374" s="3">
        <v>42431</v>
      </c>
      <c r="B2374" s="1" t="str">
        <f>IF('[1]Exchange Rates'!C14993, ('[1]Exchange Rates'!C12902/'[1]Exchange Rates'!C14993)*100, "0")</f>
        <v>0</v>
      </c>
    </row>
    <row r="2375" spans="1:2" x14ac:dyDescent="0.3">
      <c r="A2375" s="2">
        <v>42430</v>
      </c>
      <c r="B2375" s="1" t="str">
        <f>IF('[1]Exchange Rates'!C14994, ('[1]Exchange Rates'!C12903/'[1]Exchange Rates'!C14994)*100, "0")</f>
        <v>0</v>
      </c>
    </row>
    <row r="2376" spans="1:2" x14ac:dyDescent="0.3">
      <c r="A2376" s="3">
        <v>42429</v>
      </c>
      <c r="B2376" s="1" t="str">
        <f>IF('[1]Exchange Rates'!C14995, ('[1]Exchange Rates'!C12904/'[1]Exchange Rates'!C14995)*100, "0")</f>
        <v>0</v>
      </c>
    </row>
    <row r="2377" spans="1:2" x14ac:dyDescent="0.3">
      <c r="A2377" s="2">
        <v>42428</v>
      </c>
      <c r="B2377" s="1" t="str">
        <f>IF('[1]Exchange Rates'!C14996, ('[1]Exchange Rates'!C12905/'[1]Exchange Rates'!C14996)*100, "0")</f>
        <v>0</v>
      </c>
    </row>
    <row r="2378" spans="1:2" x14ac:dyDescent="0.3">
      <c r="A2378" s="3">
        <v>42425</v>
      </c>
      <c r="B2378" s="1" t="str">
        <f>IF('[1]Exchange Rates'!C14997, ('[1]Exchange Rates'!C12906/'[1]Exchange Rates'!C14997)*100, "0")</f>
        <v>0</v>
      </c>
    </row>
    <row r="2379" spans="1:2" x14ac:dyDescent="0.3">
      <c r="A2379" s="2">
        <v>42424</v>
      </c>
      <c r="B2379" s="1" t="str">
        <f>IF('[1]Exchange Rates'!C14998, ('[1]Exchange Rates'!C12907/'[1]Exchange Rates'!C14998)*100, "0")</f>
        <v>0</v>
      </c>
    </row>
    <row r="2380" spans="1:2" x14ac:dyDescent="0.3">
      <c r="A2380" s="3">
        <v>42423</v>
      </c>
      <c r="B2380" s="1" t="str">
        <f>IF('[1]Exchange Rates'!C14999, ('[1]Exchange Rates'!C12908/'[1]Exchange Rates'!C14999)*100, "0")</f>
        <v>0</v>
      </c>
    </row>
    <row r="2381" spans="1:2" x14ac:dyDescent="0.3">
      <c r="A2381" s="2">
        <v>42422</v>
      </c>
      <c r="B2381" s="1" t="str">
        <f>IF('[1]Exchange Rates'!C15000, ('[1]Exchange Rates'!C12909/'[1]Exchange Rates'!C15000)*100, "0")</f>
        <v>0</v>
      </c>
    </row>
    <row r="2382" spans="1:2" x14ac:dyDescent="0.3">
      <c r="A2382" s="3">
        <v>42421</v>
      </c>
      <c r="B2382" s="1" t="str">
        <f>IF('[1]Exchange Rates'!C15001, ('[1]Exchange Rates'!C12910/'[1]Exchange Rates'!C15001)*100, "0")</f>
        <v>0</v>
      </c>
    </row>
    <row r="2383" spans="1:2" x14ac:dyDescent="0.3">
      <c r="A2383" s="2">
        <v>42418</v>
      </c>
      <c r="B2383" s="1" t="str">
        <f>IF('[1]Exchange Rates'!C15002, ('[1]Exchange Rates'!C12911/'[1]Exchange Rates'!C15002)*100, "0")</f>
        <v>0</v>
      </c>
    </row>
    <row r="2384" spans="1:2" x14ac:dyDescent="0.3">
      <c r="A2384" s="3">
        <v>42416</v>
      </c>
      <c r="B2384" s="1" t="str">
        <f>IF('[1]Exchange Rates'!C15003, ('[1]Exchange Rates'!C12912/'[1]Exchange Rates'!C15003)*100, "0")</f>
        <v>0</v>
      </c>
    </row>
    <row r="2385" spans="1:2" x14ac:dyDescent="0.3">
      <c r="A2385" s="2">
        <v>42415</v>
      </c>
      <c r="B2385" s="1" t="str">
        <f>IF('[1]Exchange Rates'!C15004, ('[1]Exchange Rates'!C12913/'[1]Exchange Rates'!C15004)*100, "0")</f>
        <v>0</v>
      </c>
    </row>
    <row r="2386" spans="1:2" x14ac:dyDescent="0.3">
      <c r="A2386" s="3">
        <v>42414</v>
      </c>
      <c r="B2386" s="1" t="str">
        <f>IF('[1]Exchange Rates'!C15005, ('[1]Exchange Rates'!C12914/'[1]Exchange Rates'!C15005)*100, "0")</f>
        <v>0</v>
      </c>
    </row>
    <row r="2387" spans="1:2" x14ac:dyDescent="0.3">
      <c r="A2387" s="2">
        <v>42411</v>
      </c>
      <c r="B2387" s="1" t="str">
        <f>IF('[1]Exchange Rates'!C15006, ('[1]Exchange Rates'!C12915/'[1]Exchange Rates'!C15006)*100, "0")</f>
        <v>0</v>
      </c>
    </row>
    <row r="2388" spans="1:2" x14ac:dyDescent="0.3">
      <c r="A2388" s="3">
        <v>42410</v>
      </c>
      <c r="B2388" s="1" t="str">
        <f>IF('[1]Exchange Rates'!C15007, ('[1]Exchange Rates'!C12916/'[1]Exchange Rates'!C15007)*100, "0")</f>
        <v>0</v>
      </c>
    </row>
    <row r="2389" spans="1:2" x14ac:dyDescent="0.3">
      <c r="A2389" s="2">
        <v>42409</v>
      </c>
      <c r="B2389" s="1" t="str">
        <f>IF('[1]Exchange Rates'!C15008, ('[1]Exchange Rates'!C12917/'[1]Exchange Rates'!C15008)*100, "0")</f>
        <v>0</v>
      </c>
    </row>
    <row r="2390" spans="1:2" x14ac:dyDescent="0.3">
      <c r="A2390" s="3">
        <v>42408</v>
      </c>
      <c r="B2390" s="1" t="str">
        <f>IF('[1]Exchange Rates'!C15009, ('[1]Exchange Rates'!C12918/'[1]Exchange Rates'!C15009)*100, "0")</f>
        <v>0</v>
      </c>
    </row>
    <row r="2391" spans="1:2" x14ac:dyDescent="0.3">
      <c r="A2391" s="2">
        <v>42407</v>
      </c>
      <c r="B2391" s="1" t="str">
        <f>IF('[1]Exchange Rates'!C15010, ('[1]Exchange Rates'!C12919/'[1]Exchange Rates'!C15010)*100, "0")</f>
        <v>0</v>
      </c>
    </row>
    <row r="2392" spans="1:2" x14ac:dyDescent="0.3">
      <c r="A2392" s="3">
        <v>42404</v>
      </c>
      <c r="B2392" s="1" t="str">
        <f>IF('[1]Exchange Rates'!C15011, ('[1]Exchange Rates'!C12920/'[1]Exchange Rates'!C15011)*100, "0")</f>
        <v>0</v>
      </c>
    </row>
    <row r="2393" spans="1:2" x14ac:dyDescent="0.3">
      <c r="A2393" s="2">
        <v>42403</v>
      </c>
      <c r="B2393" s="1" t="str">
        <f>IF('[1]Exchange Rates'!C15012, ('[1]Exchange Rates'!C12921/'[1]Exchange Rates'!C15012)*100, "0")</f>
        <v>0</v>
      </c>
    </row>
    <row r="2394" spans="1:2" x14ac:dyDescent="0.3">
      <c r="A2394" s="3">
        <v>42402</v>
      </c>
      <c r="B2394" s="1" t="str">
        <f>IF('[1]Exchange Rates'!C15013, ('[1]Exchange Rates'!C12922/'[1]Exchange Rates'!C15013)*100, "0")</f>
        <v>0</v>
      </c>
    </row>
    <row r="2395" spans="1:2" x14ac:dyDescent="0.3">
      <c r="A2395" s="2">
        <v>42401</v>
      </c>
      <c r="B2395" s="1" t="str">
        <f>IF('[1]Exchange Rates'!C15014, ('[1]Exchange Rates'!C12923/'[1]Exchange Rates'!C15014)*100, "0")</f>
        <v>0</v>
      </c>
    </row>
    <row r="2396" spans="1:2" x14ac:dyDescent="0.3">
      <c r="A2396" s="3">
        <v>42400</v>
      </c>
      <c r="B2396" s="1" t="str">
        <f>IF('[1]Exchange Rates'!C15015, ('[1]Exchange Rates'!C12924/'[1]Exchange Rates'!C15015)*100, "0")</f>
        <v>0</v>
      </c>
    </row>
    <row r="2397" spans="1:2" x14ac:dyDescent="0.3">
      <c r="A2397" s="2">
        <v>42397</v>
      </c>
      <c r="B2397" s="1" t="str">
        <f>IF('[1]Exchange Rates'!C15016, ('[1]Exchange Rates'!C12925/'[1]Exchange Rates'!C15016)*100, "0")</f>
        <v>0</v>
      </c>
    </row>
    <row r="2398" spans="1:2" x14ac:dyDescent="0.3">
      <c r="A2398" s="3">
        <v>42396</v>
      </c>
      <c r="B2398" s="1" t="str">
        <f>IF('[1]Exchange Rates'!C15017, ('[1]Exchange Rates'!C12926/'[1]Exchange Rates'!C15017)*100, "0")</f>
        <v>0</v>
      </c>
    </row>
    <row r="2399" spans="1:2" x14ac:dyDescent="0.3">
      <c r="A2399" s="2">
        <v>42395</v>
      </c>
      <c r="B2399" s="1" t="str">
        <f>IF('[1]Exchange Rates'!C15018, ('[1]Exchange Rates'!C12927/'[1]Exchange Rates'!C15018)*100, "0")</f>
        <v>0</v>
      </c>
    </row>
    <row r="2400" spans="1:2" x14ac:dyDescent="0.3">
      <c r="A2400" s="3">
        <v>42393</v>
      </c>
      <c r="B2400" s="1" t="str">
        <f>IF('[1]Exchange Rates'!C15019, ('[1]Exchange Rates'!C12928/'[1]Exchange Rates'!C15019)*100, "0")</f>
        <v>0</v>
      </c>
    </row>
    <row r="2401" spans="1:2" x14ac:dyDescent="0.3">
      <c r="A2401" s="2">
        <v>42390</v>
      </c>
      <c r="B2401" s="1" t="str">
        <f>IF('[1]Exchange Rates'!C15020, ('[1]Exchange Rates'!C12929/'[1]Exchange Rates'!C15020)*100, "0")</f>
        <v>0</v>
      </c>
    </row>
    <row r="2402" spans="1:2" x14ac:dyDescent="0.3">
      <c r="A2402" s="3">
        <v>42389</v>
      </c>
      <c r="B2402" s="1" t="str">
        <f>IF('[1]Exchange Rates'!C15021, ('[1]Exchange Rates'!C12930/'[1]Exchange Rates'!C15021)*100, "0")</f>
        <v>0</v>
      </c>
    </row>
    <row r="2403" spans="1:2" x14ac:dyDescent="0.3">
      <c r="A2403" s="2">
        <v>42388</v>
      </c>
      <c r="B2403" s="1" t="str">
        <f>IF('[1]Exchange Rates'!C15022, ('[1]Exchange Rates'!C12931/'[1]Exchange Rates'!C15022)*100, "0")</f>
        <v>0</v>
      </c>
    </row>
    <row r="2404" spans="1:2" x14ac:dyDescent="0.3">
      <c r="A2404" s="3">
        <v>42387</v>
      </c>
      <c r="B2404" s="1" t="str">
        <f>IF('[1]Exchange Rates'!C15023, ('[1]Exchange Rates'!C12932/'[1]Exchange Rates'!C15023)*100, "0")</f>
        <v>0</v>
      </c>
    </row>
    <row r="2405" spans="1:2" x14ac:dyDescent="0.3">
      <c r="A2405" s="2">
        <v>42386</v>
      </c>
      <c r="B2405" s="1" t="str">
        <f>IF('[1]Exchange Rates'!C15024, ('[1]Exchange Rates'!C12933/'[1]Exchange Rates'!C15024)*100, "0")</f>
        <v>0</v>
      </c>
    </row>
    <row r="2406" spans="1:2" x14ac:dyDescent="0.3">
      <c r="A2406" s="3">
        <v>42375</v>
      </c>
      <c r="B2406" s="1" t="str">
        <f>IF('[1]Exchange Rates'!C15025, ('[1]Exchange Rates'!C12934/'[1]Exchange Rates'!C15025)*100, "0")</f>
        <v>0</v>
      </c>
    </row>
    <row r="2407" spans="1:2" x14ac:dyDescent="0.3">
      <c r="A2407" s="2">
        <v>42374</v>
      </c>
      <c r="B2407" s="1" t="str">
        <f>IF('[1]Exchange Rates'!C15026, ('[1]Exchange Rates'!C12935/'[1]Exchange Rates'!C15026)*100, "0")</f>
        <v>0</v>
      </c>
    </row>
    <row r="2408" spans="1:2" x14ac:dyDescent="0.3">
      <c r="A2408" s="3">
        <v>42373</v>
      </c>
      <c r="B2408" s="1" t="str">
        <f>IF('[1]Exchange Rates'!C15027, ('[1]Exchange Rates'!C12936/'[1]Exchange Rates'!C15027)*100, "0")</f>
        <v>0</v>
      </c>
    </row>
    <row r="2409" spans="1:2" x14ac:dyDescent="0.3">
      <c r="A2409" s="2">
        <v>42369</v>
      </c>
      <c r="B2409" s="1" t="str">
        <f>IF('[1]Exchange Rates'!C15028, ('[1]Exchange Rates'!C12937/'[1]Exchange Rates'!C15028)*100, "0")</f>
        <v>0</v>
      </c>
    </row>
    <row r="2410" spans="1:2" x14ac:dyDescent="0.3">
      <c r="A2410" s="3">
        <v>42368</v>
      </c>
      <c r="B2410" s="1" t="str">
        <f>IF('[1]Exchange Rates'!C15029, ('[1]Exchange Rates'!C12938/'[1]Exchange Rates'!C15029)*100, "0")</f>
        <v>0</v>
      </c>
    </row>
    <row r="2411" spans="1:2" x14ac:dyDescent="0.3">
      <c r="A2411" s="2">
        <v>42367</v>
      </c>
      <c r="B2411" s="1" t="str">
        <f>IF('[1]Exchange Rates'!C15030, ('[1]Exchange Rates'!C12939/'[1]Exchange Rates'!C15030)*100, "0")</f>
        <v>0</v>
      </c>
    </row>
    <row r="2412" spans="1:2" x14ac:dyDescent="0.3">
      <c r="A2412" s="3">
        <v>42366</v>
      </c>
      <c r="B2412" s="1" t="str">
        <f>IF('[1]Exchange Rates'!C15031, ('[1]Exchange Rates'!C12940/'[1]Exchange Rates'!C15031)*100, "0")</f>
        <v>0</v>
      </c>
    </row>
    <row r="2413" spans="1:2" x14ac:dyDescent="0.3">
      <c r="A2413" s="2">
        <v>42365</v>
      </c>
      <c r="B2413" s="1" t="str">
        <f>IF('[1]Exchange Rates'!C15032, ('[1]Exchange Rates'!C12941/'[1]Exchange Rates'!C15032)*100, "0")</f>
        <v>0</v>
      </c>
    </row>
    <row r="2414" spans="1:2" x14ac:dyDescent="0.3">
      <c r="A2414" s="3">
        <v>42362</v>
      </c>
      <c r="B2414" s="1" t="str">
        <f>IF('[1]Exchange Rates'!C15033, ('[1]Exchange Rates'!C12942/'[1]Exchange Rates'!C15033)*100, "0")</f>
        <v>0</v>
      </c>
    </row>
    <row r="2415" spans="1:2" x14ac:dyDescent="0.3">
      <c r="A2415" s="2">
        <v>42360</v>
      </c>
      <c r="B2415" s="1" t="str">
        <f>IF('[1]Exchange Rates'!C15034, ('[1]Exchange Rates'!C12943/'[1]Exchange Rates'!C15034)*100, "0")</f>
        <v>0</v>
      </c>
    </row>
    <row r="2416" spans="1:2" x14ac:dyDescent="0.3">
      <c r="A2416" s="3">
        <v>42359</v>
      </c>
      <c r="B2416" s="1" t="str">
        <f>IF('[1]Exchange Rates'!C15035, ('[1]Exchange Rates'!C12944/'[1]Exchange Rates'!C15035)*100, "0")</f>
        <v>0</v>
      </c>
    </row>
    <row r="2417" spans="1:2" x14ac:dyDescent="0.3">
      <c r="A2417" s="2">
        <v>42355</v>
      </c>
      <c r="B2417" s="1" t="str">
        <f>IF('[1]Exchange Rates'!C15036, ('[1]Exchange Rates'!C12945/'[1]Exchange Rates'!C15036)*100, "0")</f>
        <v>0</v>
      </c>
    </row>
    <row r="2418" spans="1:2" x14ac:dyDescent="0.3">
      <c r="A2418" s="3">
        <v>42354</v>
      </c>
      <c r="B2418" s="1" t="str">
        <f>IF('[1]Exchange Rates'!C15037, ('[1]Exchange Rates'!C12946/'[1]Exchange Rates'!C15037)*100, "0")</f>
        <v>0</v>
      </c>
    </row>
    <row r="2419" spans="1:2" x14ac:dyDescent="0.3">
      <c r="A2419" s="2">
        <v>42353</v>
      </c>
      <c r="B2419" s="1" t="str">
        <f>IF('[1]Exchange Rates'!C15038, ('[1]Exchange Rates'!C12947/'[1]Exchange Rates'!C15038)*100, "0")</f>
        <v>0</v>
      </c>
    </row>
    <row r="2420" spans="1:2" x14ac:dyDescent="0.3">
      <c r="A2420" s="3">
        <v>42351</v>
      </c>
      <c r="B2420" s="1" t="str">
        <f>IF('[1]Exchange Rates'!C15039, ('[1]Exchange Rates'!C12948/'[1]Exchange Rates'!C15039)*100, "0")</f>
        <v>0</v>
      </c>
    </row>
    <row r="2421" spans="1:2" x14ac:dyDescent="0.3">
      <c r="A2421" s="2">
        <v>42348</v>
      </c>
      <c r="B2421" s="1" t="str">
        <f>IF('[1]Exchange Rates'!C15040, ('[1]Exchange Rates'!C12949/'[1]Exchange Rates'!C15040)*100, "0")</f>
        <v>0</v>
      </c>
    </row>
    <row r="2422" spans="1:2" x14ac:dyDescent="0.3">
      <c r="A2422" s="3">
        <v>42347</v>
      </c>
      <c r="B2422" s="1" t="str">
        <f>IF('[1]Exchange Rates'!C15041, ('[1]Exchange Rates'!C12950/'[1]Exchange Rates'!C15041)*100, "0")</f>
        <v>0</v>
      </c>
    </row>
    <row r="2423" spans="1:2" x14ac:dyDescent="0.3">
      <c r="A2423" s="2">
        <v>42346</v>
      </c>
      <c r="B2423" s="1" t="str">
        <f>IF('[1]Exchange Rates'!C15042, ('[1]Exchange Rates'!C12951/'[1]Exchange Rates'!C15042)*100, "0")</f>
        <v>0</v>
      </c>
    </row>
    <row r="2424" spans="1:2" x14ac:dyDescent="0.3">
      <c r="A2424" s="3">
        <v>42344</v>
      </c>
      <c r="B2424" s="1" t="str">
        <f>IF('[1]Exchange Rates'!C15043, ('[1]Exchange Rates'!C12952/'[1]Exchange Rates'!C15043)*100, "0")</f>
        <v>0</v>
      </c>
    </row>
    <row r="2425" spans="1:2" x14ac:dyDescent="0.3">
      <c r="A2425" s="2">
        <v>42341</v>
      </c>
      <c r="B2425" s="1" t="str">
        <f>IF('[1]Exchange Rates'!C15044, ('[1]Exchange Rates'!C12953/'[1]Exchange Rates'!C15044)*100, "0")</f>
        <v>0</v>
      </c>
    </row>
    <row r="2426" spans="1:2" x14ac:dyDescent="0.3">
      <c r="A2426" s="3">
        <v>42340</v>
      </c>
      <c r="B2426" s="1" t="str">
        <f>IF('[1]Exchange Rates'!C15045, ('[1]Exchange Rates'!C12954/'[1]Exchange Rates'!C15045)*100, "0")</f>
        <v>0</v>
      </c>
    </row>
    <row r="2427" spans="1:2" x14ac:dyDescent="0.3">
      <c r="A2427" s="2">
        <v>42338</v>
      </c>
      <c r="B2427" s="1" t="str">
        <f>IF('[1]Exchange Rates'!C15046, ('[1]Exchange Rates'!C12955/'[1]Exchange Rates'!C15046)*100, "0")</f>
        <v>0</v>
      </c>
    </row>
    <row r="2428" spans="1:2" x14ac:dyDescent="0.3">
      <c r="A2428" s="3">
        <v>42337</v>
      </c>
      <c r="B2428" s="1" t="str">
        <f>IF('[1]Exchange Rates'!C15047, ('[1]Exchange Rates'!C12956/'[1]Exchange Rates'!C15047)*100, "0")</f>
        <v>0</v>
      </c>
    </row>
    <row r="2429" spans="1:2" x14ac:dyDescent="0.3">
      <c r="A2429" s="2">
        <v>42334</v>
      </c>
      <c r="B2429" s="1" t="str">
        <f>IF('[1]Exchange Rates'!C15048, ('[1]Exchange Rates'!C12957/'[1]Exchange Rates'!C15048)*100, "0")</f>
        <v>0</v>
      </c>
    </row>
    <row r="2430" spans="1:2" x14ac:dyDescent="0.3">
      <c r="A2430" s="3">
        <v>42333</v>
      </c>
      <c r="B2430" s="1" t="str">
        <f>IF('[1]Exchange Rates'!C15049, ('[1]Exchange Rates'!C12958/'[1]Exchange Rates'!C15049)*100, "0")</f>
        <v>0</v>
      </c>
    </row>
    <row r="2431" spans="1:2" x14ac:dyDescent="0.3">
      <c r="A2431" s="2">
        <v>42332</v>
      </c>
      <c r="B2431" s="1" t="str">
        <f>IF('[1]Exchange Rates'!C15050, ('[1]Exchange Rates'!C12959/'[1]Exchange Rates'!C15050)*100, "0")</f>
        <v>0</v>
      </c>
    </row>
    <row r="2432" spans="1:2" x14ac:dyDescent="0.3">
      <c r="A2432" s="3">
        <v>42331</v>
      </c>
      <c r="B2432" s="1" t="str">
        <f>IF('[1]Exchange Rates'!C15051, ('[1]Exchange Rates'!C12960/'[1]Exchange Rates'!C15051)*100, "0")</f>
        <v>0</v>
      </c>
    </row>
    <row r="2433" spans="1:2" x14ac:dyDescent="0.3">
      <c r="A2433" s="2">
        <v>42330</v>
      </c>
      <c r="B2433" s="1" t="str">
        <f>IF('[1]Exchange Rates'!C15052, ('[1]Exchange Rates'!C12961/'[1]Exchange Rates'!C15052)*100, "0")</f>
        <v>0</v>
      </c>
    </row>
    <row r="2434" spans="1:2" x14ac:dyDescent="0.3">
      <c r="A2434" s="3">
        <v>42326</v>
      </c>
      <c r="B2434" s="1" t="str">
        <f>IF('[1]Exchange Rates'!C15053, ('[1]Exchange Rates'!C12962/'[1]Exchange Rates'!C15053)*100, "0")</f>
        <v>0</v>
      </c>
    </row>
    <row r="2435" spans="1:2" x14ac:dyDescent="0.3">
      <c r="A2435" s="2">
        <v>42325</v>
      </c>
      <c r="B2435" s="1" t="str">
        <f>IF('[1]Exchange Rates'!C15054, ('[1]Exchange Rates'!C12963/'[1]Exchange Rates'!C15054)*100, "0")</f>
        <v>0</v>
      </c>
    </row>
    <row r="2436" spans="1:2" x14ac:dyDescent="0.3">
      <c r="A2436" s="3">
        <v>42324</v>
      </c>
      <c r="B2436" s="1" t="str">
        <f>IF('[1]Exchange Rates'!C15055, ('[1]Exchange Rates'!C12964/'[1]Exchange Rates'!C15055)*100, "0")</f>
        <v>0</v>
      </c>
    </row>
    <row r="2437" spans="1:2" x14ac:dyDescent="0.3">
      <c r="A2437" s="2">
        <v>42323</v>
      </c>
      <c r="B2437" s="1" t="str">
        <f>IF('[1]Exchange Rates'!C15056, ('[1]Exchange Rates'!C12965/'[1]Exchange Rates'!C15056)*100, "0")</f>
        <v>0</v>
      </c>
    </row>
    <row r="2438" spans="1:2" x14ac:dyDescent="0.3">
      <c r="A2438" s="3">
        <v>42320</v>
      </c>
      <c r="B2438" s="1" t="str">
        <f>IF('[1]Exchange Rates'!C15057, ('[1]Exchange Rates'!C12966/'[1]Exchange Rates'!C15057)*100, "0")</f>
        <v>0</v>
      </c>
    </row>
    <row r="2439" spans="1:2" x14ac:dyDescent="0.3">
      <c r="A2439" s="2">
        <v>42319</v>
      </c>
      <c r="B2439" s="1" t="str">
        <f>IF('[1]Exchange Rates'!C15058, ('[1]Exchange Rates'!C12967/'[1]Exchange Rates'!C15058)*100, "0")</f>
        <v>0</v>
      </c>
    </row>
    <row r="2440" spans="1:2" x14ac:dyDescent="0.3">
      <c r="A2440" s="3">
        <v>42318</v>
      </c>
      <c r="B2440" s="1" t="str">
        <f>IF('[1]Exchange Rates'!C15059, ('[1]Exchange Rates'!C12968/'[1]Exchange Rates'!C15059)*100, "0")</f>
        <v>0</v>
      </c>
    </row>
    <row r="2441" spans="1:2" x14ac:dyDescent="0.3">
      <c r="A2441" s="2">
        <v>42317</v>
      </c>
      <c r="B2441" s="1" t="str">
        <f>IF('[1]Exchange Rates'!C15060, ('[1]Exchange Rates'!C12969/'[1]Exchange Rates'!C15060)*100, "0")</f>
        <v>0</v>
      </c>
    </row>
    <row r="2442" spans="1:2" x14ac:dyDescent="0.3">
      <c r="A2442" s="3">
        <v>42316</v>
      </c>
      <c r="B2442" s="1" t="str">
        <f>IF('[1]Exchange Rates'!C15061, ('[1]Exchange Rates'!C12970/'[1]Exchange Rates'!C15061)*100, "0")</f>
        <v>0</v>
      </c>
    </row>
    <row r="2443" spans="1:2" x14ac:dyDescent="0.3">
      <c r="A2443" s="2">
        <v>42313</v>
      </c>
      <c r="B2443" s="1" t="str">
        <f>IF('[1]Exchange Rates'!C15062, ('[1]Exchange Rates'!C12971/'[1]Exchange Rates'!C15062)*100, "0")</f>
        <v>0</v>
      </c>
    </row>
    <row r="2444" spans="1:2" x14ac:dyDescent="0.3">
      <c r="A2444" s="3">
        <v>42311</v>
      </c>
      <c r="B2444" s="1" t="str">
        <f>IF('[1]Exchange Rates'!C15063, ('[1]Exchange Rates'!C12972/'[1]Exchange Rates'!C15063)*100, "0")</f>
        <v>0</v>
      </c>
    </row>
    <row r="2445" spans="1:2" x14ac:dyDescent="0.3">
      <c r="A2445" s="2">
        <v>42310</v>
      </c>
      <c r="B2445" s="1" t="str">
        <f>IF('[1]Exchange Rates'!C15064, ('[1]Exchange Rates'!C12973/'[1]Exchange Rates'!C15064)*100, "0")</f>
        <v>0</v>
      </c>
    </row>
    <row r="2446" spans="1:2" x14ac:dyDescent="0.3">
      <c r="A2446" s="3">
        <v>42309</v>
      </c>
      <c r="B2446" s="1" t="str">
        <f>IF('[1]Exchange Rates'!C15065, ('[1]Exchange Rates'!C12974/'[1]Exchange Rates'!C15065)*100, "0")</f>
        <v>0</v>
      </c>
    </row>
    <row r="2447" spans="1:2" x14ac:dyDescent="0.3">
      <c r="A2447" s="2">
        <v>42306</v>
      </c>
      <c r="B2447" s="1" t="str">
        <f>IF('[1]Exchange Rates'!C15066, ('[1]Exchange Rates'!C12975/'[1]Exchange Rates'!C15066)*100, "0")</f>
        <v>0</v>
      </c>
    </row>
    <row r="2448" spans="1:2" x14ac:dyDescent="0.3">
      <c r="A2448" s="3">
        <v>42305</v>
      </c>
      <c r="B2448" s="1" t="str">
        <f>IF('[1]Exchange Rates'!C15067, ('[1]Exchange Rates'!C12976/'[1]Exchange Rates'!C15067)*100, "0")</f>
        <v>0</v>
      </c>
    </row>
    <row r="2449" spans="1:2" x14ac:dyDescent="0.3">
      <c r="A2449" s="2">
        <v>42304</v>
      </c>
      <c r="B2449" s="1" t="str">
        <f>IF('[1]Exchange Rates'!C15068, ('[1]Exchange Rates'!C12977/'[1]Exchange Rates'!C15068)*100, "0")</f>
        <v>0</v>
      </c>
    </row>
    <row r="2450" spans="1:2" x14ac:dyDescent="0.3">
      <c r="A2450" s="3">
        <v>42303</v>
      </c>
      <c r="B2450" s="1" t="str">
        <f>IF('[1]Exchange Rates'!C15069, ('[1]Exchange Rates'!C12978/'[1]Exchange Rates'!C15069)*100, "0")</f>
        <v>0</v>
      </c>
    </row>
    <row r="2451" spans="1:2" x14ac:dyDescent="0.3">
      <c r="A2451" s="2">
        <v>42302</v>
      </c>
      <c r="B2451" s="1" t="str">
        <f>IF('[1]Exchange Rates'!C15070, ('[1]Exchange Rates'!C12979/'[1]Exchange Rates'!C15070)*100, "0")</f>
        <v>0</v>
      </c>
    </row>
    <row r="2452" spans="1:2" x14ac:dyDescent="0.3">
      <c r="A2452" s="3">
        <v>42299</v>
      </c>
      <c r="B2452" s="1" t="str">
        <f>IF('[1]Exchange Rates'!C15071, ('[1]Exchange Rates'!C12980/'[1]Exchange Rates'!C15071)*100, "0")</f>
        <v>0</v>
      </c>
    </row>
    <row r="2453" spans="1:2" x14ac:dyDescent="0.3">
      <c r="A2453" s="2">
        <v>42298</v>
      </c>
      <c r="B2453" s="1" t="str">
        <f>IF('[1]Exchange Rates'!C15072, ('[1]Exchange Rates'!C12981/'[1]Exchange Rates'!C15072)*100, "0")</f>
        <v>0</v>
      </c>
    </row>
    <row r="2454" spans="1:2" x14ac:dyDescent="0.3">
      <c r="A2454" s="3">
        <v>42297</v>
      </c>
      <c r="B2454" s="1" t="str">
        <f>IF('[1]Exchange Rates'!C15073, ('[1]Exchange Rates'!C12982/'[1]Exchange Rates'!C15073)*100, "0")</f>
        <v>0</v>
      </c>
    </row>
    <row r="2455" spans="1:2" x14ac:dyDescent="0.3">
      <c r="A2455" s="2">
        <v>42296</v>
      </c>
      <c r="B2455" s="1" t="str">
        <f>IF('[1]Exchange Rates'!C15074, ('[1]Exchange Rates'!C12983/'[1]Exchange Rates'!C15074)*100, "0")</f>
        <v>0</v>
      </c>
    </row>
    <row r="2456" spans="1:2" x14ac:dyDescent="0.3">
      <c r="A2456" s="3">
        <v>42295</v>
      </c>
      <c r="B2456" s="1" t="str">
        <f>IF('[1]Exchange Rates'!C15075, ('[1]Exchange Rates'!C12984/'[1]Exchange Rates'!C15075)*100, "0")</f>
        <v>0</v>
      </c>
    </row>
    <row r="2457" spans="1:2" x14ac:dyDescent="0.3">
      <c r="A2457" s="2">
        <v>42292</v>
      </c>
      <c r="B2457" s="1" t="str">
        <f>IF('[1]Exchange Rates'!C15076, ('[1]Exchange Rates'!C12985/'[1]Exchange Rates'!C15076)*100, "0")</f>
        <v>0</v>
      </c>
    </row>
    <row r="2458" spans="1:2" x14ac:dyDescent="0.3">
      <c r="A2458" s="3">
        <v>42290</v>
      </c>
      <c r="B2458" s="1" t="str">
        <f>IF('[1]Exchange Rates'!C15077, ('[1]Exchange Rates'!C12986/'[1]Exchange Rates'!C15077)*100, "0")</f>
        <v>0</v>
      </c>
    </row>
    <row r="2459" spans="1:2" x14ac:dyDescent="0.3">
      <c r="A2459" s="2">
        <v>42289</v>
      </c>
      <c r="B2459" s="1" t="str">
        <f>IF('[1]Exchange Rates'!C15078, ('[1]Exchange Rates'!C12987/'[1]Exchange Rates'!C15078)*100, "0")</f>
        <v>0</v>
      </c>
    </row>
    <row r="2460" spans="1:2" x14ac:dyDescent="0.3">
      <c r="A2460" s="3">
        <v>42288</v>
      </c>
      <c r="B2460" s="1" t="str">
        <f>IF('[1]Exchange Rates'!C15079, ('[1]Exchange Rates'!C12988/'[1]Exchange Rates'!C15079)*100, "0")</f>
        <v>0</v>
      </c>
    </row>
    <row r="2461" spans="1:2" x14ac:dyDescent="0.3">
      <c r="A2461" s="2">
        <v>42285</v>
      </c>
      <c r="B2461" s="1" t="str">
        <f>IF('[1]Exchange Rates'!C15080, ('[1]Exchange Rates'!C12989/'[1]Exchange Rates'!C15080)*100, "0")</f>
        <v>0</v>
      </c>
    </row>
    <row r="2462" spans="1:2" x14ac:dyDescent="0.3">
      <c r="A2462" s="3">
        <v>42284</v>
      </c>
      <c r="B2462" s="1" t="str">
        <f>IF('[1]Exchange Rates'!C15081, ('[1]Exchange Rates'!C12990/'[1]Exchange Rates'!C15081)*100, "0")</f>
        <v>0</v>
      </c>
    </row>
    <row r="2463" spans="1:2" x14ac:dyDescent="0.3">
      <c r="A2463" s="2">
        <v>42282</v>
      </c>
      <c r="B2463" s="1" t="str">
        <f>IF('[1]Exchange Rates'!C15082, ('[1]Exchange Rates'!C12991/'[1]Exchange Rates'!C15082)*100, "0")</f>
        <v>0</v>
      </c>
    </row>
    <row r="2464" spans="1:2" x14ac:dyDescent="0.3">
      <c r="A2464" s="3">
        <v>42281</v>
      </c>
      <c r="B2464" s="1" t="str">
        <f>IF('[1]Exchange Rates'!C15083, ('[1]Exchange Rates'!C12992/'[1]Exchange Rates'!C15083)*100, "0")</f>
        <v>0</v>
      </c>
    </row>
    <row r="2465" spans="1:2" x14ac:dyDescent="0.3">
      <c r="A2465" s="2">
        <v>42278</v>
      </c>
      <c r="B2465" s="1" t="str">
        <f>IF('[1]Exchange Rates'!C15084, ('[1]Exchange Rates'!C12993/'[1]Exchange Rates'!C15084)*100, "0")</f>
        <v>0</v>
      </c>
    </row>
    <row r="2466" spans="1:2" x14ac:dyDescent="0.3">
      <c r="A2466" s="3">
        <v>42277</v>
      </c>
      <c r="B2466" s="1" t="str">
        <f>IF('[1]Exchange Rates'!C15085, ('[1]Exchange Rates'!C12994/'[1]Exchange Rates'!C15085)*100, "0")</f>
        <v>0</v>
      </c>
    </row>
    <row r="2467" spans="1:2" x14ac:dyDescent="0.3">
      <c r="A2467" s="2">
        <v>42276</v>
      </c>
      <c r="B2467" s="1" t="str">
        <f>IF('[1]Exchange Rates'!C15086, ('[1]Exchange Rates'!C12995/'[1]Exchange Rates'!C15086)*100, "0")</f>
        <v>0</v>
      </c>
    </row>
    <row r="2468" spans="1:2" x14ac:dyDescent="0.3">
      <c r="A2468" s="3">
        <v>42275</v>
      </c>
      <c r="B2468" s="1" t="str">
        <f>IF('[1]Exchange Rates'!C15087, ('[1]Exchange Rates'!C12996/'[1]Exchange Rates'!C15087)*100, "0")</f>
        <v>0</v>
      </c>
    </row>
    <row r="2469" spans="1:2" x14ac:dyDescent="0.3">
      <c r="A2469" s="2">
        <v>42269</v>
      </c>
      <c r="B2469" s="1" t="str">
        <f>IF('[1]Exchange Rates'!C15088, ('[1]Exchange Rates'!C12997/'[1]Exchange Rates'!C15088)*100, "0")</f>
        <v>0</v>
      </c>
    </row>
    <row r="2470" spans="1:2" x14ac:dyDescent="0.3">
      <c r="A2470" s="3">
        <v>42268</v>
      </c>
      <c r="B2470" s="1" t="str">
        <f>IF('[1]Exchange Rates'!C15089, ('[1]Exchange Rates'!C12998/'[1]Exchange Rates'!C15089)*100, "0")</f>
        <v>0</v>
      </c>
    </row>
    <row r="2471" spans="1:2" x14ac:dyDescent="0.3">
      <c r="A2471" s="2">
        <v>42267</v>
      </c>
      <c r="B2471" s="1" t="str">
        <f>IF('[1]Exchange Rates'!C15090, ('[1]Exchange Rates'!C12999/'[1]Exchange Rates'!C15090)*100, "0")</f>
        <v>0</v>
      </c>
    </row>
    <row r="2472" spans="1:2" x14ac:dyDescent="0.3">
      <c r="A2472" s="3">
        <v>42264</v>
      </c>
      <c r="B2472" s="1" t="str">
        <f>IF('[1]Exchange Rates'!C15091, ('[1]Exchange Rates'!C13000/'[1]Exchange Rates'!C15091)*100, "0")</f>
        <v>0</v>
      </c>
    </row>
    <row r="2473" spans="1:2" x14ac:dyDescent="0.3">
      <c r="A2473" s="2">
        <v>42263</v>
      </c>
      <c r="B2473" s="1" t="str">
        <f>IF('[1]Exchange Rates'!C15092, ('[1]Exchange Rates'!C13001/'[1]Exchange Rates'!C15092)*100, "0")</f>
        <v>0</v>
      </c>
    </row>
    <row r="2474" spans="1:2" x14ac:dyDescent="0.3">
      <c r="A2474" s="3">
        <v>42262</v>
      </c>
      <c r="B2474" s="1" t="str">
        <f>IF('[1]Exchange Rates'!C15093, ('[1]Exchange Rates'!C13002/'[1]Exchange Rates'!C15093)*100, "0")</f>
        <v>0</v>
      </c>
    </row>
    <row r="2475" spans="1:2" x14ac:dyDescent="0.3">
      <c r="A2475" s="2">
        <v>42261</v>
      </c>
      <c r="B2475" s="1" t="str">
        <f>IF('[1]Exchange Rates'!C15094, ('[1]Exchange Rates'!C13003/'[1]Exchange Rates'!C15094)*100, "0")</f>
        <v>0</v>
      </c>
    </row>
    <row r="2476" spans="1:2" x14ac:dyDescent="0.3">
      <c r="A2476" s="3">
        <v>42260</v>
      </c>
      <c r="B2476" s="1" t="str">
        <f>IF('[1]Exchange Rates'!C15095, ('[1]Exchange Rates'!C13004/'[1]Exchange Rates'!C15095)*100, "0")</f>
        <v>0</v>
      </c>
    </row>
    <row r="2477" spans="1:2" x14ac:dyDescent="0.3">
      <c r="A2477" s="2">
        <v>42257</v>
      </c>
      <c r="B2477" s="1" t="str">
        <f>IF('[1]Exchange Rates'!C15096, ('[1]Exchange Rates'!C13005/'[1]Exchange Rates'!C15096)*100, "0")</f>
        <v>0</v>
      </c>
    </row>
    <row r="2478" spans="1:2" x14ac:dyDescent="0.3">
      <c r="A2478" s="3">
        <v>42256</v>
      </c>
      <c r="B2478" s="1" t="str">
        <f>IF('[1]Exchange Rates'!C15097, ('[1]Exchange Rates'!C13006/'[1]Exchange Rates'!C15097)*100, "0")</f>
        <v>0</v>
      </c>
    </row>
    <row r="2479" spans="1:2" x14ac:dyDescent="0.3">
      <c r="A2479" s="2">
        <v>42255</v>
      </c>
      <c r="B2479" s="1" t="str">
        <f>IF('[1]Exchange Rates'!C15098, ('[1]Exchange Rates'!C13007/'[1]Exchange Rates'!C15098)*100, "0")</f>
        <v>0</v>
      </c>
    </row>
    <row r="2480" spans="1:2" x14ac:dyDescent="0.3">
      <c r="A2480" s="3">
        <v>42254</v>
      </c>
      <c r="B2480" s="1" t="str">
        <f>IF('[1]Exchange Rates'!C15099, ('[1]Exchange Rates'!C13008/'[1]Exchange Rates'!C15099)*100, "0")</f>
        <v>0</v>
      </c>
    </row>
    <row r="2481" spans="1:2" x14ac:dyDescent="0.3">
      <c r="A2481" s="2">
        <v>42253</v>
      </c>
      <c r="B2481" s="1" t="str">
        <f>IF('[1]Exchange Rates'!C15100, ('[1]Exchange Rates'!C13009/'[1]Exchange Rates'!C15100)*100, "0")</f>
        <v>0</v>
      </c>
    </row>
    <row r="2482" spans="1:2" x14ac:dyDescent="0.3">
      <c r="A2482" s="3">
        <v>42250</v>
      </c>
      <c r="B2482" s="1" t="str">
        <f>IF('[1]Exchange Rates'!C15101, ('[1]Exchange Rates'!C13010/'[1]Exchange Rates'!C15101)*100, "0")</f>
        <v>0</v>
      </c>
    </row>
    <row r="2483" spans="1:2" x14ac:dyDescent="0.3">
      <c r="A2483" s="2">
        <v>42249</v>
      </c>
      <c r="B2483" s="1" t="str">
        <f>IF('[1]Exchange Rates'!C15102, ('[1]Exchange Rates'!C13011/'[1]Exchange Rates'!C15102)*100, "0")</f>
        <v>0</v>
      </c>
    </row>
    <row r="2484" spans="1:2" x14ac:dyDescent="0.3">
      <c r="A2484" s="3">
        <v>42248</v>
      </c>
      <c r="B2484" s="1" t="str">
        <f>IF('[1]Exchange Rates'!C15103, ('[1]Exchange Rates'!C13012/'[1]Exchange Rates'!C15103)*100, "0")</f>
        <v>0</v>
      </c>
    </row>
    <row r="2485" spans="1:2" x14ac:dyDescent="0.3">
      <c r="A2485" s="2">
        <v>42247</v>
      </c>
      <c r="B2485" s="1" t="str">
        <f>IF('[1]Exchange Rates'!C15104, ('[1]Exchange Rates'!C13013/'[1]Exchange Rates'!C15104)*100, "0")</f>
        <v>0</v>
      </c>
    </row>
    <row r="2486" spans="1:2" x14ac:dyDescent="0.3">
      <c r="A2486" s="3">
        <v>42246</v>
      </c>
      <c r="B2486" s="1" t="str">
        <f>IF('[1]Exchange Rates'!C15105, ('[1]Exchange Rates'!C13014/'[1]Exchange Rates'!C15105)*100, "0")</f>
        <v>0</v>
      </c>
    </row>
    <row r="2487" spans="1:2" x14ac:dyDescent="0.3">
      <c r="A2487" s="2">
        <v>42243</v>
      </c>
      <c r="B2487" s="1" t="str">
        <f>IF('[1]Exchange Rates'!C15106, ('[1]Exchange Rates'!C13015/'[1]Exchange Rates'!C15106)*100, "0")</f>
        <v>0</v>
      </c>
    </row>
    <row r="2488" spans="1:2" x14ac:dyDescent="0.3">
      <c r="A2488" s="3">
        <v>42242</v>
      </c>
      <c r="B2488" s="1" t="str">
        <f>IF('[1]Exchange Rates'!C15107, ('[1]Exchange Rates'!C13016/'[1]Exchange Rates'!C15107)*100, "0")</f>
        <v>0</v>
      </c>
    </row>
    <row r="2489" spans="1:2" x14ac:dyDescent="0.3">
      <c r="A2489" s="2">
        <v>42241</v>
      </c>
      <c r="B2489" s="1" t="str">
        <f>IF('[1]Exchange Rates'!C15108, ('[1]Exchange Rates'!C13017/'[1]Exchange Rates'!C15108)*100, "0")</f>
        <v>0</v>
      </c>
    </row>
    <row r="2490" spans="1:2" x14ac:dyDescent="0.3">
      <c r="A2490" s="3">
        <v>42240</v>
      </c>
      <c r="B2490" s="1" t="str">
        <f>IF('[1]Exchange Rates'!C15109, ('[1]Exchange Rates'!C13018/'[1]Exchange Rates'!C15109)*100, "0")</f>
        <v>0</v>
      </c>
    </row>
    <row r="2491" spans="1:2" x14ac:dyDescent="0.3">
      <c r="A2491" s="2">
        <v>42239</v>
      </c>
      <c r="B2491" s="1" t="str">
        <f>IF('[1]Exchange Rates'!C15110, ('[1]Exchange Rates'!C13019/'[1]Exchange Rates'!C15110)*100, "0")</f>
        <v>0</v>
      </c>
    </row>
    <row r="2492" spans="1:2" x14ac:dyDescent="0.3">
      <c r="A2492" s="3">
        <v>42236</v>
      </c>
      <c r="B2492" s="1" t="str">
        <f>IF('[1]Exchange Rates'!C15111, ('[1]Exchange Rates'!C13020/'[1]Exchange Rates'!C15111)*100, "0")</f>
        <v>0</v>
      </c>
    </row>
    <row r="2493" spans="1:2" x14ac:dyDescent="0.3">
      <c r="A2493" s="2">
        <v>42235</v>
      </c>
      <c r="B2493" s="1" t="str">
        <f>IF('[1]Exchange Rates'!C15112, ('[1]Exchange Rates'!C13021/'[1]Exchange Rates'!C15112)*100, "0")</f>
        <v>0</v>
      </c>
    </row>
    <row r="2494" spans="1:2" x14ac:dyDescent="0.3">
      <c r="A2494" s="3">
        <v>42234</v>
      </c>
      <c r="B2494" s="1" t="str">
        <f>IF('[1]Exchange Rates'!C15113, ('[1]Exchange Rates'!C13022/'[1]Exchange Rates'!C15113)*100, "0")</f>
        <v>0</v>
      </c>
    </row>
    <row r="2495" spans="1:2" x14ac:dyDescent="0.3">
      <c r="A2495" s="2">
        <v>42233</v>
      </c>
      <c r="B2495" s="1" t="str">
        <f>IF('[1]Exchange Rates'!C15114, ('[1]Exchange Rates'!C13023/'[1]Exchange Rates'!C15114)*100, "0")</f>
        <v>0</v>
      </c>
    </row>
    <row r="2496" spans="1:2" x14ac:dyDescent="0.3">
      <c r="A2496" s="3">
        <v>42232</v>
      </c>
      <c r="B2496" s="1" t="str">
        <f>IF('[1]Exchange Rates'!C15115, ('[1]Exchange Rates'!C13024/'[1]Exchange Rates'!C15115)*100, "0")</f>
        <v>0</v>
      </c>
    </row>
    <row r="2497" spans="1:2" x14ac:dyDescent="0.3">
      <c r="A2497" s="2">
        <v>42229</v>
      </c>
      <c r="B2497" s="1" t="str">
        <f>IF('[1]Exchange Rates'!C15116, ('[1]Exchange Rates'!C13025/'[1]Exchange Rates'!C15116)*100, "0")</f>
        <v>0</v>
      </c>
    </row>
    <row r="2498" spans="1:2" x14ac:dyDescent="0.3">
      <c r="A2498" s="3">
        <v>42228</v>
      </c>
      <c r="B2498" s="1" t="str">
        <f>IF('[1]Exchange Rates'!C15117, ('[1]Exchange Rates'!C13026/'[1]Exchange Rates'!C15117)*100, "0")</f>
        <v>0</v>
      </c>
    </row>
    <row r="2499" spans="1:2" x14ac:dyDescent="0.3">
      <c r="A2499" s="2">
        <v>42227</v>
      </c>
      <c r="B2499" s="1" t="str">
        <f>IF('[1]Exchange Rates'!C15118, ('[1]Exchange Rates'!C13027/'[1]Exchange Rates'!C15118)*100, "0")</f>
        <v>0</v>
      </c>
    </row>
    <row r="2500" spans="1:2" x14ac:dyDescent="0.3">
      <c r="A2500" s="3">
        <v>42226</v>
      </c>
      <c r="B2500" s="1" t="str">
        <f>IF('[1]Exchange Rates'!C15119, ('[1]Exchange Rates'!C13028/'[1]Exchange Rates'!C15119)*100, "0")</f>
        <v>0</v>
      </c>
    </row>
    <row r="2501" spans="1:2" x14ac:dyDescent="0.3">
      <c r="A2501" s="2">
        <v>42225</v>
      </c>
      <c r="B2501" s="1" t="str">
        <f>IF('[1]Exchange Rates'!C15120, ('[1]Exchange Rates'!C13029/'[1]Exchange Rates'!C15120)*100, "0")</f>
        <v>0</v>
      </c>
    </row>
    <row r="2502" spans="1:2" x14ac:dyDescent="0.3">
      <c r="A2502" s="3">
        <v>42221</v>
      </c>
      <c r="B2502" s="1" t="str">
        <f>IF('[1]Exchange Rates'!C15121, ('[1]Exchange Rates'!C13030/'[1]Exchange Rates'!C15121)*100, "0")</f>
        <v>0</v>
      </c>
    </row>
    <row r="2503" spans="1:2" x14ac:dyDescent="0.3">
      <c r="A2503" s="2">
        <v>42220</v>
      </c>
      <c r="B2503" s="1" t="str">
        <f>IF('[1]Exchange Rates'!C15122, ('[1]Exchange Rates'!C13031/'[1]Exchange Rates'!C15122)*100, "0")</f>
        <v>0</v>
      </c>
    </row>
    <row r="2504" spans="1:2" x14ac:dyDescent="0.3">
      <c r="A2504" s="3">
        <v>42219</v>
      </c>
      <c r="B2504" s="1" t="str">
        <f>IF('[1]Exchange Rates'!C15123, ('[1]Exchange Rates'!C13032/'[1]Exchange Rates'!C15123)*100, "0")</f>
        <v>0</v>
      </c>
    </row>
    <row r="2505" spans="1:2" x14ac:dyDescent="0.3">
      <c r="A2505" s="2">
        <v>42218</v>
      </c>
      <c r="B2505" s="1" t="str">
        <f>IF('[1]Exchange Rates'!C15124, ('[1]Exchange Rates'!C13033/'[1]Exchange Rates'!C15124)*100, "0")</f>
        <v>0</v>
      </c>
    </row>
    <row r="2506" spans="1:2" x14ac:dyDescent="0.3">
      <c r="A2506" s="3">
        <v>42215</v>
      </c>
      <c r="B2506" s="1" t="str">
        <f>IF('[1]Exchange Rates'!C15125, ('[1]Exchange Rates'!C13034/'[1]Exchange Rates'!C15125)*100, "0")</f>
        <v>0</v>
      </c>
    </row>
    <row r="2507" spans="1:2" x14ac:dyDescent="0.3">
      <c r="A2507" s="2">
        <v>42214</v>
      </c>
      <c r="B2507" s="1" t="str">
        <f>IF('[1]Exchange Rates'!C15126, ('[1]Exchange Rates'!C13035/'[1]Exchange Rates'!C15126)*100, "0")</f>
        <v>0</v>
      </c>
    </row>
    <row r="2508" spans="1:2" x14ac:dyDescent="0.3">
      <c r="A2508" s="3">
        <v>42213</v>
      </c>
      <c r="B2508" s="1" t="str">
        <f>IF('[1]Exchange Rates'!C15127, ('[1]Exchange Rates'!C13036/'[1]Exchange Rates'!C15127)*100, "0")</f>
        <v>0</v>
      </c>
    </row>
    <row r="2509" spans="1:2" x14ac:dyDescent="0.3">
      <c r="A2509" s="2">
        <v>42212</v>
      </c>
      <c r="B2509" s="1" t="str">
        <f>IF('[1]Exchange Rates'!C15128, ('[1]Exchange Rates'!C13037/'[1]Exchange Rates'!C15128)*100, "0")</f>
        <v>0</v>
      </c>
    </row>
    <row r="2510" spans="1:2" x14ac:dyDescent="0.3">
      <c r="A2510" s="3">
        <v>42211</v>
      </c>
      <c r="B2510" s="1" t="str">
        <f>IF('[1]Exchange Rates'!C15129, ('[1]Exchange Rates'!C13038/'[1]Exchange Rates'!C15129)*100, "0")</f>
        <v>0</v>
      </c>
    </row>
    <row r="2511" spans="1:2" x14ac:dyDescent="0.3">
      <c r="A2511" s="2">
        <v>42207</v>
      </c>
      <c r="B2511" s="1" t="str">
        <f>IF('[1]Exchange Rates'!C15130, ('[1]Exchange Rates'!C13039/'[1]Exchange Rates'!C15130)*100, "0")</f>
        <v>0</v>
      </c>
    </row>
    <row r="2512" spans="1:2" x14ac:dyDescent="0.3">
      <c r="A2512" s="3">
        <v>42206</v>
      </c>
      <c r="B2512" s="1" t="str">
        <f>IF('[1]Exchange Rates'!C15131, ('[1]Exchange Rates'!C13040/'[1]Exchange Rates'!C15131)*100, "0")</f>
        <v>0</v>
      </c>
    </row>
    <row r="2513" spans="1:2" x14ac:dyDescent="0.3">
      <c r="A2513" s="2">
        <v>42201</v>
      </c>
      <c r="B2513" s="1" t="str">
        <f>IF('[1]Exchange Rates'!C15132, ('[1]Exchange Rates'!C13041/'[1]Exchange Rates'!C15132)*100, "0")</f>
        <v>0</v>
      </c>
    </row>
    <row r="2514" spans="1:2" x14ac:dyDescent="0.3">
      <c r="A2514" s="3">
        <v>42200</v>
      </c>
      <c r="B2514" s="1" t="str">
        <f>IF('[1]Exchange Rates'!C15133, ('[1]Exchange Rates'!C13042/'[1]Exchange Rates'!C15133)*100, "0")</f>
        <v>0</v>
      </c>
    </row>
    <row r="2515" spans="1:2" x14ac:dyDescent="0.3">
      <c r="A2515" s="2">
        <v>42199</v>
      </c>
      <c r="B2515" s="1" t="str">
        <f>IF('[1]Exchange Rates'!C15134, ('[1]Exchange Rates'!C13043/'[1]Exchange Rates'!C15134)*100, "0")</f>
        <v>0</v>
      </c>
    </row>
    <row r="2516" spans="1:2" x14ac:dyDescent="0.3">
      <c r="A2516" s="3">
        <v>42198</v>
      </c>
      <c r="B2516" s="1" t="str">
        <f>IF('[1]Exchange Rates'!C15135, ('[1]Exchange Rates'!C13044/'[1]Exchange Rates'!C15135)*100, "0")</f>
        <v>0</v>
      </c>
    </row>
    <row r="2517" spans="1:2" x14ac:dyDescent="0.3">
      <c r="A2517" s="2">
        <v>42197</v>
      </c>
      <c r="B2517" s="1" t="str">
        <f>IF('[1]Exchange Rates'!C15136, ('[1]Exchange Rates'!C13045/'[1]Exchange Rates'!C15136)*100, "0")</f>
        <v>0</v>
      </c>
    </row>
    <row r="2518" spans="1:2" x14ac:dyDescent="0.3">
      <c r="A2518" s="3">
        <v>42194</v>
      </c>
      <c r="B2518" s="1" t="str">
        <f>IF('[1]Exchange Rates'!C15137, ('[1]Exchange Rates'!C13046/'[1]Exchange Rates'!C15137)*100, "0")</f>
        <v>0</v>
      </c>
    </row>
    <row r="2519" spans="1:2" x14ac:dyDescent="0.3">
      <c r="A2519" s="2">
        <v>42193</v>
      </c>
      <c r="B2519" s="1" t="str">
        <f>IF('[1]Exchange Rates'!C15138, ('[1]Exchange Rates'!C13047/'[1]Exchange Rates'!C15138)*100, "0")</f>
        <v>0</v>
      </c>
    </row>
    <row r="2520" spans="1:2" x14ac:dyDescent="0.3">
      <c r="A2520" s="3">
        <v>42192</v>
      </c>
      <c r="B2520" s="1" t="str">
        <f>IF('[1]Exchange Rates'!C15139, ('[1]Exchange Rates'!C13048/'[1]Exchange Rates'!C15139)*100, "0")</f>
        <v>0</v>
      </c>
    </row>
    <row r="2521" spans="1:2" x14ac:dyDescent="0.3">
      <c r="A2521" s="2">
        <v>42191</v>
      </c>
      <c r="B2521" s="1" t="str">
        <f>IF('[1]Exchange Rates'!C15140, ('[1]Exchange Rates'!C13049/'[1]Exchange Rates'!C15140)*100, "0")</f>
        <v>0</v>
      </c>
    </row>
    <row r="2522" spans="1:2" x14ac:dyDescent="0.3">
      <c r="A2522" s="3">
        <v>42190</v>
      </c>
      <c r="B2522" s="1" t="str">
        <f>IF('[1]Exchange Rates'!C15141, ('[1]Exchange Rates'!C13050/'[1]Exchange Rates'!C15141)*100, "0")</f>
        <v>0</v>
      </c>
    </row>
    <row r="2523" spans="1:2" x14ac:dyDescent="0.3">
      <c r="A2523" s="2">
        <v>42187</v>
      </c>
      <c r="B2523" s="1" t="str">
        <f>IF('[1]Exchange Rates'!C15142, ('[1]Exchange Rates'!C13051/'[1]Exchange Rates'!C15142)*100, "0")</f>
        <v>0</v>
      </c>
    </row>
    <row r="2524" spans="1:2" x14ac:dyDescent="0.3">
      <c r="A2524" s="3">
        <v>42184</v>
      </c>
      <c r="B2524" s="1" t="str">
        <f>IF('[1]Exchange Rates'!C15143, ('[1]Exchange Rates'!C13052/'[1]Exchange Rates'!C15143)*100, "0")</f>
        <v>0</v>
      </c>
    </row>
    <row r="2525" spans="1:2" x14ac:dyDescent="0.3">
      <c r="A2525" s="2">
        <v>42183</v>
      </c>
      <c r="B2525" s="1" t="str">
        <f>IF('[1]Exchange Rates'!C15144, ('[1]Exchange Rates'!C13053/'[1]Exchange Rates'!C15144)*100, "0")</f>
        <v>0</v>
      </c>
    </row>
    <row r="2526" spans="1:2" x14ac:dyDescent="0.3">
      <c r="A2526" s="3">
        <v>42180</v>
      </c>
      <c r="B2526" s="1" t="str">
        <f>IF('[1]Exchange Rates'!C15145, ('[1]Exchange Rates'!C13054/'[1]Exchange Rates'!C15145)*100, "0")</f>
        <v>0</v>
      </c>
    </row>
    <row r="2527" spans="1:2" x14ac:dyDescent="0.3">
      <c r="A2527" s="2">
        <v>42179</v>
      </c>
      <c r="B2527" s="1" t="str">
        <f>IF('[1]Exchange Rates'!C15146, ('[1]Exchange Rates'!C13055/'[1]Exchange Rates'!C15146)*100, "0")</f>
        <v>0</v>
      </c>
    </row>
    <row r="2528" spans="1:2" x14ac:dyDescent="0.3">
      <c r="A2528" s="3">
        <v>42178</v>
      </c>
      <c r="B2528" s="1" t="str">
        <f>IF('[1]Exchange Rates'!C15147, ('[1]Exchange Rates'!C13056/'[1]Exchange Rates'!C15147)*100, "0")</f>
        <v>0</v>
      </c>
    </row>
    <row r="2529" spans="1:2" x14ac:dyDescent="0.3">
      <c r="A2529" s="2">
        <v>42177</v>
      </c>
      <c r="B2529" s="1" t="str">
        <f>IF('[1]Exchange Rates'!C15148, ('[1]Exchange Rates'!C13057/'[1]Exchange Rates'!C15148)*100, "0")</f>
        <v>0</v>
      </c>
    </row>
    <row r="2530" spans="1:2" x14ac:dyDescent="0.3">
      <c r="A2530" s="3">
        <v>42176</v>
      </c>
      <c r="B2530" s="1" t="str">
        <f>IF('[1]Exchange Rates'!C15149, ('[1]Exchange Rates'!C13058/'[1]Exchange Rates'!C15149)*100, "0")</f>
        <v>0</v>
      </c>
    </row>
    <row r="2531" spans="1:2" x14ac:dyDescent="0.3">
      <c r="A2531" s="2">
        <v>42173</v>
      </c>
      <c r="B2531" s="1" t="str">
        <f>IF('[1]Exchange Rates'!C15150, ('[1]Exchange Rates'!C13059/'[1]Exchange Rates'!C15150)*100, "0")</f>
        <v>0</v>
      </c>
    </row>
    <row r="2532" spans="1:2" x14ac:dyDescent="0.3">
      <c r="A2532" s="3">
        <v>42172</v>
      </c>
      <c r="B2532" s="1" t="str">
        <f>IF('[1]Exchange Rates'!C15151, ('[1]Exchange Rates'!C13060/'[1]Exchange Rates'!C15151)*100, "0")</f>
        <v>0</v>
      </c>
    </row>
    <row r="2533" spans="1:2" x14ac:dyDescent="0.3">
      <c r="A2533" s="2">
        <v>42171</v>
      </c>
      <c r="B2533" s="1" t="str">
        <f>IF('[1]Exchange Rates'!C15152, ('[1]Exchange Rates'!C13061/'[1]Exchange Rates'!C15152)*100, "0")</f>
        <v>0</v>
      </c>
    </row>
    <row r="2534" spans="1:2" x14ac:dyDescent="0.3">
      <c r="A2534" s="3">
        <v>42170</v>
      </c>
      <c r="B2534" s="1" t="str">
        <f>IF('[1]Exchange Rates'!C15153, ('[1]Exchange Rates'!C13062/'[1]Exchange Rates'!C15153)*100, "0")</f>
        <v>0</v>
      </c>
    </row>
    <row r="2535" spans="1:2" x14ac:dyDescent="0.3">
      <c r="A2535" s="2">
        <v>42169</v>
      </c>
      <c r="B2535" s="1" t="str">
        <f>IF('[1]Exchange Rates'!C15154, ('[1]Exchange Rates'!C13063/'[1]Exchange Rates'!C15154)*100, "0")</f>
        <v>0</v>
      </c>
    </row>
    <row r="2536" spans="1:2" x14ac:dyDescent="0.3">
      <c r="A2536" s="3">
        <v>42166</v>
      </c>
      <c r="B2536" s="1" t="str">
        <f>IF('[1]Exchange Rates'!C15155, ('[1]Exchange Rates'!C13064/'[1]Exchange Rates'!C15155)*100, "0")</f>
        <v>0</v>
      </c>
    </row>
    <row r="2537" spans="1:2" x14ac:dyDescent="0.3">
      <c r="A2537" s="2">
        <v>42165</v>
      </c>
      <c r="B2537" s="1" t="str">
        <f>IF('[1]Exchange Rates'!C15156, ('[1]Exchange Rates'!C13065/'[1]Exchange Rates'!C15156)*100, "0")</f>
        <v>0</v>
      </c>
    </row>
    <row r="2538" spans="1:2" x14ac:dyDescent="0.3">
      <c r="A2538" s="3">
        <v>42164</v>
      </c>
      <c r="B2538" s="1" t="str">
        <f>IF('[1]Exchange Rates'!C15157, ('[1]Exchange Rates'!C13066/'[1]Exchange Rates'!C15157)*100, "0")</f>
        <v>0</v>
      </c>
    </row>
    <row r="2539" spans="1:2" x14ac:dyDescent="0.3">
      <c r="A2539" s="2">
        <v>42163</v>
      </c>
      <c r="B2539" s="1" t="str">
        <f>IF('[1]Exchange Rates'!C15158, ('[1]Exchange Rates'!C13067/'[1]Exchange Rates'!C15158)*100, "0")</f>
        <v>0</v>
      </c>
    </row>
    <row r="2540" spans="1:2" x14ac:dyDescent="0.3">
      <c r="A2540" s="3">
        <v>42162</v>
      </c>
      <c r="B2540" s="1" t="str">
        <f>IF('[1]Exchange Rates'!C15159, ('[1]Exchange Rates'!C13068/'[1]Exchange Rates'!C15159)*100, "0")</f>
        <v>0</v>
      </c>
    </row>
    <row r="2541" spans="1:2" x14ac:dyDescent="0.3">
      <c r="A2541" s="2">
        <v>42122</v>
      </c>
      <c r="B2541" s="1" t="str">
        <f>IF('[1]Exchange Rates'!C15160, ('[1]Exchange Rates'!C13069/'[1]Exchange Rates'!C15160)*100, "0")</f>
        <v>0</v>
      </c>
    </row>
    <row r="2542" spans="1:2" x14ac:dyDescent="0.3">
      <c r="A2542" s="3">
        <v>42121</v>
      </c>
      <c r="B2542" s="1" t="str">
        <f>IF('[1]Exchange Rates'!C15161, ('[1]Exchange Rates'!C13070/'[1]Exchange Rates'!C15161)*100, "0")</f>
        <v>0</v>
      </c>
    </row>
    <row r="2543" spans="1:2" x14ac:dyDescent="0.3">
      <c r="A2543" s="2">
        <v>42120</v>
      </c>
      <c r="B2543" s="1" t="str">
        <f>IF('[1]Exchange Rates'!C15162, ('[1]Exchange Rates'!C13071/'[1]Exchange Rates'!C15162)*100, "0")</f>
        <v>0</v>
      </c>
    </row>
    <row r="2544" spans="1:2" x14ac:dyDescent="0.3">
      <c r="A2544" s="3">
        <v>42117</v>
      </c>
      <c r="B2544" s="1" t="str">
        <f>IF('[1]Exchange Rates'!C15163, ('[1]Exchange Rates'!C13072/'[1]Exchange Rates'!C15163)*100, "0")</f>
        <v>0</v>
      </c>
    </row>
    <row r="2545" spans="1:2" x14ac:dyDescent="0.3">
      <c r="A2545" s="2">
        <v>42116</v>
      </c>
      <c r="B2545" s="1" t="str">
        <f>IF('[1]Exchange Rates'!C15164, ('[1]Exchange Rates'!C13073/'[1]Exchange Rates'!C15164)*100, "0")</f>
        <v>0</v>
      </c>
    </row>
    <row r="2546" spans="1:2" x14ac:dyDescent="0.3">
      <c r="A2546" s="3">
        <v>42115</v>
      </c>
      <c r="B2546" s="1" t="str">
        <f>IF('[1]Exchange Rates'!C15165, ('[1]Exchange Rates'!C13074/'[1]Exchange Rates'!C15165)*100, "0")</f>
        <v>0</v>
      </c>
    </row>
    <row r="2547" spans="1:2" x14ac:dyDescent="0.3">
      <c r="A2547" s="2">
        <v>42114</v>
      </c>
      <c r="B2547" s="1" t="str">
        <f>IF('[1]Exchange Rates'!C15166, ('[1]Exchange Rates'!C13075/'[1]Exchange Rates'!C15166)*100, "0")</f>
        <v>0</v>
      </c>
    </row>
    <row r="2548" spans="1:2" x14ac:dyDescent="0.3">
      <c r="A2548" s="3">
        <v>42113</v>
      </c>
      <c r="B2548" s="1" t="str">
        <f>IF('[1]Exchange Rates'!C15167, ('[1]Exchange Rates'!C13076/'[1]Exchange Rates'!C15167)*100, "0")</f>
        <v>0</v>
      </c>
    </row>
    <row r="2549" spans="1:2" x14ac:dyDescent="0.3">
      <c r="A2549" s="2">
        <v>42101</v>
      </c>
      <c r="B2549" s="1" t="str">
        <f>IF('[1]Exchange Rates'!C15168, ('[1]Exchange Rates'!C13077/'[1]Exchange Rates'!C15168)*100, "0")</f>
        <v>0</v>
      </c>
    </row>
    <row r="2550" spans="1:2" x14ac:dyDescent="0.3">
      <c r="A2550" s="3">
        <v>42100</v>
      </c>
      <c r="B2550" s="1" t="str">
        <f>IF('[1]Exchange Rates'!C15169, ('[1]Exchange Rates'!C13078/'[1]Exchange Rates'!C15169)*100, "0")</f>
        <v>0</v>
      </c>
    </row>
    <row r="2551" spans="1:2" x14ac:dyDescent="0.3">
      <c r="A2551" s="2">
        <v>42099</v>
      </c>
      <c r="B2551" s="1" t="str">
        <f>IF('[1]Exchange Rates'!C15170, ('[1]Exchange Rates'!C13079/'[1]Exchange Rates'!C15170)*100, "0")</f>
        <v>0</v>
      </c>
    </row>
    <row r="2552" spans="1:2" x14ac:dyDescent="0.3">
      <c r="A2552" s="3">
        <v>42096</v>
      </c>
      <c r="B2552" s="1" t="str">
        <f>IF('[1]Exchange Rates'!C15171, ('[1]Exchange Rates'!C13080/'[1]Exchange Rates'!C15171)*100, "0")</f>
        <v>0</v>
      </c>
    </row>
    <row r="2553" spans="1:2" x14ac:dyDescent="0.3">
      <c r="A2553" s="2">
        <v>42095</v>
      </c>
      <c r="B2553" s="1" t="str">
        <f>IF('[1]Exchange Rates'!C15172, ('[1]Exchange Rates'!C13081/'[1]Exchange Rates'!C15172)*100, "0")</f>
        <v>0</v>
      </c>
    </row>
    <row r="2554" spans="1:2" x14ac:dyDescent="0.3">
      <c r="A2554" s="3">
        <v>42094</v>
      </c>
      <c r="B2554" s="1" t="str">
        <f>IF('[1]Exchange Rates'!C15173, ('[1]Exchange Rates'!C13082/'[1]Exchange Rates'!C15173)*100, "0")</f>
        <v>0</v>
      </c>
    </row>
    <row r="2555" spans="1:2" x14ac:dyDescent="0.3">
      <c r="A2555" s="2">
        <v>42093</v>
      </c>
      <c r="B2555" s="1" t="str">
        <f>IF('[1]Exchange Rates'!C15174, ('[1]Exchange Rates'!C13083/'[1]Exchange Rates'!C15174)*100, "0")</f>
        <v>0</v>
      </c>
    </row>
    <row r="2556" spans="1:2" x14ac:dyDescent="0.3">
      <c r="A2556" s="3">
        <v>42092</v>
      </c>
      <c r="B2556" s="1" t="str">
        <f>IF('[1]Exchange Rates'!C15175, ('[1]Exchange Rates'!C13084/'[1]Exchange Rates'!C15175)*100, "0")</f>
        <v>0</v>
      </c>
    </row>
    <row r="2557" spans="1:2" x14ac:dyDescent="0.3">
      <c r="A2557" s="2">
        <v>42089</v>
      </c>
      <c r="B2557" s="1" t="str">
        <f>IF('[1]Exchange Rates'!C15176, ('[1]Exchange Rates'!C13085/'[1]Exchange Rates'!C15176)*100, "0")</f>
        <v>0</v>
      </c>
    </row>
    <row r="2558" spans="1:2" x14ac:dyDescent="0.3">
      <c r="A2558" s="3">
        <v>42088</v>
      </c>
      <c r="B2558" s="1" t="str">
        <f>IF('[1]Exchange Rates'!C15177, ('[1]Exchange Rates'!C13086/'[1]Exchange Rates'!C15177)*100, "0")</f>
        <v>0</v>
      </c>
    </row>
    <row r="2559" spans="1:2" x14ac:dyDescent="0.3">
      <c r="A2559" s="2">
        <v>42087</v>
      </c>
      <c r="B2559" s="1" t="str">
        <f>IF('[1]Exchange Rates'!C15178, ('[1]Exchange Rates'!C13087/'[1]Exchange Rates'!C15178)*100, "0")</f>
        <v>0</v>
      </c>
    </row>
    <row r="2560" spans="1:2" x14ac:dyDescent="0.3">
      <c r="A2560" s="3">
        <v>42086</v>
      </c>
      <c r="B2560" s="1" t="str">
        <f>IF('[1]Exchange Rates'!C15179, ('[1]Exchange Rates'!C13088/'[1]Exchange Rates'!C15179)*100, "0")</f>
        <v>0</v>
      </c>
    </row>
    <row r="2561" spans="1:2" x14ac:dyDescent="0.3">
      <c r="A2561" s="2">
        <v>42085</v>
      </c>
      <c r="B2561" s="1" t="str">
        <f>IF('[1]Exchange Rates'!C15180, ('[1]Exchange Rates'!C13089/'[1]Exchange Rates'!C15180)*100, "0")</f>
        <v>0</v>
      </c>
    </row>
    <row r="2562" spans="1:2" x14ac:dyDescent="0.3">
      <c r="A2562" s="3">
        <v>42082</v>
      </c>
      <c r="B2562" s="1" t="str">
        <f>IF('[1]Exchange Rates'!C15181, ('[1]Exchange Rates'!C13090/'[1]Exchange Rates'!C15181)*100, "0")</f>
        <v>0</v>
      </c>
    </row>
    <row r="2563" spans="1:2" x14ac:dyDescent="0.3">
      <c r="A2563" s="2">
        <v>42081</v>
      </c>
      <c r="B2563" s="1" t="str">
        <f>IF('[1]Exchange Rates'!C15182, ('[1]Exchange Rates'!C13091/'[1]Exchange Rates'!C15182)*100, "0")</f>
        <v>0</v>
      </c>
    </row>
    <row r="2564" spans="1:2" x14ac:dyDescent="0.3">
      <c r="A2564" s="3">
        <v>42080</v>
      </c>
      <c r="B2564" s="1" t="str">
        <f>IF('[1]Exchange Rates'!C15183, ('[1]Exchange Rates'!C13092/'[1]Exchange Rates'!C15183)*100, "0")</f>
        <v>0</v>
      </c>
    </row>
    <row r="2565" spans="1:2" x14ac:dyDescent="0.3">
      <c r="A2565" s="2">
        <v>42079</v>
      </c>
      <c r="B2565" s="1" t="str">
        <f>IF('[1]Exchange Rates'!C15184, ('[1]Exchange Rates'!C13093/'[1]Exchange Rates'!C15184)*100, "0")</f>
        <v>0</v>
      </c>
    </row>
    <row r="2566" spans="1:2" x14ac:dyDescent="0.3">
      <c r="A2566" s="3">
        <v>42078</v>
      </c>
      <c r="B2566" s="1" t="str">
        <f>IF('[1]Exchange Rates'!C15185, ('[1]Exchange Rates'!C13094/'[1]Exchange Rates'!C15185)*100, "0")</f>
        <v>0</v>
      </c>
    </row>
    <row r="2567" spans="1:2" x14ac:dyDescent="0.3">
      <c r="A2567" s="2">
        <v>42075</v>
      </c>
      <c r="B2567" s="1" t="str">
        <f>IF('[1]Exchange Rates'!C15186, ('[1]Exchange Rates'!C13095/'[1]Exchange Rates'!C15186)*100, "0")</f>
        <v>0</v>
      </c>
    </row>
    <row r="2568" spans="1:2" x14ac:dyDescent="0.3">
      <c r="A2568" s="3">
        <v>42074</v>
      </c>
      <c r="B2568" s="1" t="str">
        <f>IF('[1]Exchange Rates'!C15187, ('[1]Exchange Rates'!C13096/'[1]Exchange Rates'!C15187)*100, "0")</f>
        <v>0</v>
      </c>
    </row>
    <row r="2569" spans="1:2" x14ac:dyDescent="0.3">
      <c r="A2569" s="2">
        <v>42073</v>
      </c>
      <c r="B2569" s="1" t="str">
        <f>IF('[1]Exchange Rates'!C15188, ('[1]Exchange Rates'!C13097/'[1]Exchange Rates'!C15188)*100, "0")</f>
        <v>0</v>
      </c>
    </row>
    <row r="2570" spans="1:2" x14ac:dyDescent="0.3">
      <c r="A2570" s="3">
        <v>42072</v>
      </c>
      <c r="B2570" s="1" t="str">
        <f>IF('[1]Exchange Rates'!C15189, ('[1]Exchange Rates'!C13098/'[1]Exchange Rates'!C15189)*100, "0")</f>
        <v>0</v>
      </c>
    </row>
    <row r="2571" spans="1:2" x14ac:dyDescent="0.3">
      <c r="A2571" s="2">
        <v>42071</v>
      </c>
      <c r="B2571" s="1" t="str">
        <f>IF('[1]Exchange Rates'!C15190, ('[1]Exchange Rates'!C13099/'[1]Exchange Rates'!C15190)*100, "0")</f>
        <v>0</v>
      </c>
    </row>
    <row r="2572" spans="1:2" x14ac:dyDescent="0.3">
      <c r="A2572" s="3">
        <v>42068</v>
      </c>
      <c r="B2572" s="1" t="str">
        <f>IF('[1]Exchange Rates'!C15191, ('[1]Exchange Rates'!C13100/'[1]Exchange Rates'!C15191)*100, "0")</f>
        <v>0</v>
      </c>
    </row>
    <row r="2573" spans="1:2" x14ac:dyDescent="0.3">
      <c r="A2573" s="2">
        <v>42067</v>
      </c>
      <c r="B2573" s="1" t="str">
        <f>IF('[1]Exchange Rates'!C15192, ('[1]Exchange Rates'!C13101/'[1]Exchange Rates'!C15192)*100, "0")</f>
        <v>0</v>
      </c>
    </row>
    <row r="2574" spans="1:2" x14ac:dyDescent="0.3">
      <c r="A2574" s="3">
        <v>42066</v>
      </c>
      <c r="B2574" s="1" t="str">
        <f>IF('[1]Exchange Rates'!C15193, ('[1]Exchange Rates'!C13102/'[1]Exchange Rates'!C15193)*100, "0")</f>
        <v>0</v>
      </c>
    </row>
    <row r="2575" spans="1:2" x14ac:dyDescent="0.3">
      <c r="A2575" s="2">
        <v>42065</v>
      </c>
      <c r="B2575" s="1" t="str">
        <f>IF('[1]Exchange Rates'!C15194, ('[1]Exchange Rates'!C13103/'[1]Exchange Rates'!C15194)*100, "0")</f>
        <v>0</v>
      </c>
    </row>
    <row r="2576" spans="1:2" x14ac:dyDescent="0.3">
      <c r="A2576" s="3">
        <v>42064</v>
      </c>
      <c r="B2576" s="1" t="str">
        <f>IF('[1]Exchange Rates'!C15195, ('[1]Exchange Rates'!C13104/'[1]Exchange Rates'!C15195)*100, "0")</f>
        <v>0</v>
      </c>
    </row>
    <row r="2577" spans="1:2" x14ac:dyDescent="0.3">
      <c r="A2577" s="2">
        <v>42061</v>
      </c>
      <c r="B2577" s="1" t="str">
        <f>IF('[1]Exchange Rates'!C15196, ('[1]Exchange Rates'!C13105/'[1]Exchange Rates'!C15196)*100, "0")</f>
        <v>0</v>
      </c>
    </row>
    <row r="2578" spans="1:2" x14ac:dyDescent="0.3">
      <c r="A2578" s="3">
        <v>42060</v>
      </c>
      <c r="B2578" s="1" t="str">
        <f>IF('[1]Exchange Rates'!C15197, ('[1]Exchange Rates'!C13106/'[1]Exchange Rates'!C15197)*100, "0")</f>
        <v>0</v>
      </c>
    </row>
    <row r="2579" spans="1:2" x14ac:dyDescent="0.3">
      <c r="A2579" s="2">
        <v>42059</v>
      </c>
      <c r="B2579" s="1" t="str">
        <f>IF('[1]Exchange Rates'!C15198, ('[1]Exchange Rates'!C13107/'[1]Exchange Rates'!C15198)*100, "0")</f>
        <v>0</v>
      </c>
    </row>
    <row r="2580" spans="1:2" x14ac:dyDescent="0.3">
      <c r="A2580" s="3">
        <v>42058</v>
      </c>
      <c r="B2580" s="1" t="str">
        <f>IF('[1]Exchange Rates'!C15199, ('[1]Exchange Rates'!C13108/'[1]Exchange Rates'!C15199)*100, "0")</f>
        <v>0</v>
      </c>
    </row>
    <row r="2581" spans="1:2" x14ac:dyDescent="0.3">
      <c r="A2581" s="2">
        <v>42057</v>
      </c>
      <c r="B2581" s="1" t="str">
        <f>IF('[1]Exchange Rates'!C15200, ('[1]Exchange Rates'!C13109/'[1]Exchange Rates'!C15200)*100, "0")</f>
        <v>0</v>
      </c>
    </row>
    <row r="2582" spans="1:2" x14ac:dyDescent="0.3">
      <c r="A2582" s="3">
        <v>42054</v>
      </c>
      <c r="B2582" s="1" t="str">
        <f>IF('[1]Exchange Rates'!C15201, ('[1]Exchange Rates'!C13110/'[1]Exchange Rates'!C15201)*100, "0")</f>
        <v>0</v>
      </c>
    </row>
    <row r="2583" spans="1:2" x14ac:dyDescent="0.3">
      <c r="A2583" s="2">
        <v>42053</v>
      </c>
      <c r="B2583" s="1" t="str">
        <f>IF('[1]Exchange Rates'!C15202, ('[1]Exchange Rates'!C13111/'[1]Exchange Rates'!C15202)*100, "0")</f>
        <v>0</v>
      </c>
    </row>
    <row r="2584" spans="1:2" x14ac:dyDescent="0.3">
      <c r="A2584" s="3">
        <v>42052</v>
      </c>
      <c r="B2584" s="1" t="str">
        <f>IF('[1]Exchange Rates'!C15203, ('[1]Exchange Rates'!C13112/'[1]Exchange Rates'!C15203)*100, "0")</f>
        <v>0</v>
      </c>
    </row>
    <row r="2585" spans="1:2" x14ac:dyDescent="0.3">
      <c r="A2585" s="2">
        <v>42051</v>
      </c>
      <c r="B2585" s="1" t="str">
        <f>IF('[1]Exchange Rates'!C15204, ('[1]Exchange Rates'!C13113/'[1]Exchange Rates'!C15204)*100, "0")</f>
        <v>0</v>
      </c>
    </row>
    <row r="2586" spans="1:2" x14ac:dyDescent="0.3">
      <c r="A2586" s="3">
        <v>42050</v>
      </c>
      <c r="B2586" s="1" t="str">
        <f>IF('[1]Exchange Rates'!C15205, ('[1]Exchange Rates'!C13114/'[1]Exchange Rates'!C15205)*100, "0")</f>
        <v>0</v>
      </c>
    </row>
    <row r="2587" spans="1:2" x14ac:dyDescent="0.3">
      <c r="A2587" s="2">
        <v>42047</v>
      </c>
      <c r="B2587" s="1" t="str">
        <f>IF('[1]Exchange Rates'!C15206, ('[1]Exchange Rates'!C13115/'[1]Exchange Rates'!C15206)*100, "0")</f>
        <v>0</v>
      </c>
    </row>
    <row r="2588" spans="1:2" x14ac:dyDescent="0.3">
      <c r="A2588" s="3">
        <v>42046</v>
      </c>
      <c r="B2588" s="1" t="str">
        <f>IF('[1]Exchange Rates'!C15207, ('[1]Exchange Rates'!C13116/'[1]Exchange Rates'!C15207)*100, "0")</f>
        <v>0</v>
      </c>
    </row>
    <row r="2589" spans="1:2" x14ac:dyDescent="0.3">
      <c r="A2589" s="2">
        <v>42045</v>
      </c>
      <c r="B2589" s="1" t="str">
        <f>IF('[1]Exchange Rates'!C15208, ('[1]Exchange Rates'!C13117/'[1]Exchange Rates'!C15208)*100, "0")</f>
        <v>0</v>
      </c>
    </row>
    <row r="2590" spans="1:2" x14ac:dyDescent="0.3">
      <c r="A2590" s="3">
        <v>42044</v>
      </c>
      <c r="B2590" s="1" t="str">
        <f>IF('[1]Exchange Rates'!C15209, ('[1]Exchange Rates'!C13118/'[1]Exchange Rates'!C15209)*100, "0")</f>
        <v>0</v>
      </c>
    </row>
    <row r="2591" spans="1:2" x14ac:dyDescent="0.3">
      <c r="A2591" s="2">
        <v>42039</v>
      </c>
      <c r="B2591" s="1" t="str">
        <f>IF('[1]Exchange Rates'!C15210, ('[1]Exchange Rates'!C13119/'[1]Exchange Rates'!C15210)*100, "0")</f>
        <v>0</v>
      </c>
    </row>
    <row r="2592" spans="1:2" x14ac:dyDescent="0.3">
      <c r="A2592" s="3">
        <v>42038</v>
      </c>
      <c r="B2592" s="1" t="str">
        <f>IF('[1]Exchange Rates'!C15211, ('[1]Exchange Rates'!C13120/'[1]Exchange Rates'!C15211)*100, "0")</f>
        <v>0</v>
      </c>
    </row>
    <row r="2593" spans="1:2" x14ac:dyDescent="0.3">
      <c r="A2593" s="2">
        <v>42037</v>
      </c>
      <c r="B2593" s="1" t="str">
        <f>IF('[1]Exchange Rates'!C15212, ('[1]Exchange Rates'!C13121/'[1]Exchange Rates'!C15212)*100, "0")</f>
        <v>0</v>
      </c>
    </row>
    <row r="2594" spans="1:2" x14ac:dyDescent="0.3">
      <c r="A2594" s="3">
        <v>42036</v>
      </c>
      <c r="B2594" s="1" t="str">
        <f>IF('[1]Exchange Rates'!C15213, ('[1]Exchange Rates'!C13122/'[1]Exchange Rates'!C15213)*100, "0")</f>
        <v>0</v>
      </c>
    </row>
    <row r="2595" spans="1:2" x14ac:dyDescent="0.3">
      <c r="A2595" s="2">
        <v>42033</v>
      </c>
      <c r="B2595" s="1" t="str">
        <f>IF('[1]Exchange Rates'!C15214, ('[1]Exchange Rates'!C13123/'[1]Exchange Rates'!C15214)*100, "0")</f>
        <v>0</v>
      </c>
    </row>
    <row r="2596" spans="1:2" x14ac:dyDescent="0.3">
      <c r="A2596" s="3">
        <v>42032</v>
      </c>
      <c r="B2596" s="1" t="str">
        <f>IF('[1]Exchange Rates'!C15215, ('[1]Exchange Rates'!C13124/'[1]Exchange Rates'!C15215)*100, "0")</f>
        <v>0</v>
      </c>
    </row>
    <row r="2597" spans="1:2" x14ac:dyDescent="0.3">
      <c r="A2597" s="2">
        <v>42031</v>
      </c>
      <c r="B2597" s="1" t="str">
        <f>IF('[1]Exchange Rates'!C15216, ('[1]Exchange Rates'!C13125/'[1]Exchange Rates'!C15216)*100, "0")</f>
        <v>0</v>
      </c>
    </row>
    <row r="2598" spans="1:2" x14ac:dyDescent="0.3">
      <c r="A2598" s="3">
        <v>42030</v>
      </c>
      <c r="B2598" s="1" t="str">
        <f>IF('[1]Exchange Rates'!C15217, ('[1]Exchange Rates'!C13126/'[1]Exchange Rates'!C15217)*100, "0")</f>
        <v>0</v>
      </c>
    </row>
    <row r="2599" spans="1:2" x14ac:dyDescent="0.3">
      <c r="A2599" s="2">
        <v>42026</v>
      </c>
      <c r="B2599" s="1" t="str">
        <f>IF('[1]Exchange Rates'!C15218, ('[1]Exchange Rates'!C13127/'[1]Exchange Rates'!C15218)*100, "0")</f>
        <v>0</v>
      </c>
    </row>
    <row r="2600" spans="1:2" x14ac:dyDescent="0.3">
      <c r="A2600" s="3">
        <v>42025</v>
      </c>
      <c r="B2600" s="1" t="str">
        <f>IF('[1]Exchange Rates'!C15219, ('[1]Exchange Rates'!C13128/'[1]Exchange Rates'!C15219)*100, "0")</f>
        <v>0</v>
      </c>
    </row>
    <row r="2601" spans="1:2" x14ac:dyDescent="0.3">
      <c r="A2601" s="2">
        <v>42024</v>
      </c>
      <c r="B2601" s="1" t="str">
        <f>IF('[1]Exchange Rates'!C15220, ('[1]Exchange Rates'!C13129/'[1]Exchange Rates'!C15220)*100, "0")</f>
        <v>0</v>
      </c>
    </row>
    <row r="2602" spans="1:2" x14ac:dyDescent="0.3">
      <c r="A2602" s="3">
        <v>42023</v>
      </c>
      <c r="B2602" s="1" t="str">
        <f>IF('[1]Exchange Rates'!C15221, ('[1]Exchange Rates'!C13130/'[1]Exchange Rates'!C15221)*100, "0")</f>
        <v>0</v>
      </c>
    </row>
    <row r="2603" spans="1:2" x14ac:dyDescent="0.3">
      <c r="A2603" s="2">
        <v>42022</v>
      </c>
      <c r="B2603" s="1" t="str">
        <f>IF('[1]Exchange Rates'!C15222, ('[1]Exchange Rates'!C13131/'[1]Exchange Rates'!C15222)*100, "0")</f>
        <v>0</v>
      </c>
    </row>
    <row r="2604" spans="1:2" x14ac:dyDescent="0.3">
      <c r="A2604" s="3">
        <v>42019</v>
      </c>
      <c r="B2604" s="1" t="str">
        <f>IF('[1]Exchange Rates'!C15223, ('[1]Exchange Rates'!C13132/'[1]Exchange Rates'!C15223)*100, "0")</f>
        <v>0</v>
      </c>
    </row>
    <row r="2605" spans="1:2" x14ac:dyDescent="0.3">
      <c r="A2605" s="2">
        <v>42018</v>
      </c>
      <c r="B2605" s="1" t="str">
        <f>IF('[1]Exchange Rates'!C15224, ('[1]Exchange Rates'!C13133/'[1]Exchange Rates'!C15224)*100, "0")</f>
        <v>0</v>
      </c>
    </row>
    <row r="2606" spans="1:2" x14ac:dyDescent="0.3">
      <c r="A2606" s="3">
        <v>42017</v>
      </c>
      <c r="B2606" s="1" t="str">
        <f>IF('[1]Exchange Rates'!C15225, ('[1]Exchange Rates'!C13134/'[1]Exchange Rates'!C15225)*100, "0")</f>
        <v>0</v>
      </c>
    </row>
    <row r="2607" spans="1:2" x14ac:dyDescent="0.3">
      <c r="A2607" s="2">
        <v>42016</v>
      </c>
      <c r="B2607" s="1" t="str">
        <f>IF('[1]Exchange Rates'!C15226, ('[1]Exchange Rates'!C13135/'[1]Exchange Rates'!C15226)*100, "0")</f>
        <v>0</v>
      </c>
    </row>
    <row r="2608" spans="1:2" x14ac:dyDescent="0.3">
      <c r="A2608" s="3">
        <v>42015</v>
      </c>
      <c r="B2608" s="1" t="str">
        <f>IF('[1]Exchange Rates'!C15227, ('[1]Exchange Rates'!C13136/'[1]Exchange Rates'!C15227)*100, "0")</f>
        <v>0</v>
      </c>
    </row>
    <row r="2609" spans="1:2" x14ac:dyDescent="0.3">
      <c r="A2609" s="2">
        <v>42012</v>
      </c>
      <c r="B2609" s="1" t="str">
        <f>IF('[1]Exchange Rates'!C15228, ('[1]Exchange Rates'!C13137/'[1]Exchange Rates'!C15228)*100, "0")</f>
        <v>0</v>
      </c>
    </row>
    <row r="2610" spans="1:2" x14ac:dyDescent="0.3">
      <c r="A2610" s="3">
        <v>42011</v>
      </c>
      <c r="B2610" s="1" t="str">
        <f>IF('[1]Exchange Rates'!C15229, ('[1]Exchange Rates'!C13138/'[1]Exchange Rates'!C15229)*100, "0")</f>
        <v>0</v>
      </c>
    </row>
    <row r="2611" spans="1:2" x14ac:dyDescent="0.3">
      <c r="A2611" s="2">
        <v>42009</v>
      </c>
      <c r="B2611" s="1" t="str">
        <f>IF('[1]Exchange Rates'!C15230, ('[1]Exchange Rates'!C13139/'[1]Exchange Rates'!C15230)*100, "0")</f>
        <v>0</v>
      </c>
    </row>
    <row r="2612" spans="1:2" x14ac:dyDescent="0.3">
      <c r="A2612" s="3">
        <v>42008</v>
      </c>
      <c r="B2612" s="1" t="str">
        <f>IF('[1]Exchange Rates'!C15231, ('[1]Exchange Rates'!C13140/'[1]Exchange Rates'!C15231)*100, "0")</f>
        <v>0</v>
      </c>
    </row>
    <row r="2613" spans="1:2" x14ac:dyDescent="0.3">
      <c r="A2613" s="2">
        <v>42005</v>
      </c>
      <c r="B2613" s="1" t="str">
        <f>IF('[1]Exchange Rates'!C15232, ('[1]Exchange Rates'!C13141/'[1]Exchange Rates'!C15232)*100, "0")</f>
        <v>0</v>
      </c>
    </row>
    <row r="2614" spans="1:2" x14ac:dyDescent="0.3">
      <c r="A2614" s="3">
        <v>42004</v>
      </c>
      <c r="B2614" s="1" t="str">
        <f>IF('[1]Exchange Rates'!C15233, ('[1]Exchange Rates'!C13142/'[1]Exchange Rates'!C15233)*100, "0")</f>
        <v>0</v>
      </c>
    </row>
    <row r="2615" spans="1:2" x14ac:dyDescent="0.3">
      <c r="A2615" s="2">
        <v>42003</v>
      </c>
      <c r="B2615" s="1" t="str">
        <f>IF('[1]Exchange Rates'!C15234, ('[1]Exchange Rates'!C13143/'[1]Exchange Rates'!C15234)*100, "0")</f>
        <v>0</v>
      </c>
    </row>
    <row r="2616" spans="1:2" x14ac:dyDescent="0.3">
      <c r="A2616" s="3">
        <v>42002</v>
      </c>
      <c r="B2616" s="1" t="str">
        <f>IF('[1]Exchange Rates'!C15235, ('[1]Exchange Rates'!C13144/'[1]Exchange Rates'!C15235)*100, "0")</f>
        <v>0</v>
      </c>
    </row>
    <row r="2617" spans="1:2" x14ac:dyDescent="0.3">
      <c r="A2617" s="2">
        <v>42001</v>
      </c>
      <c r="B2617" s="1" t="str">
        <f>IF('[1]Exchange Rates'!C15236, ('[1]Exchange Rates'!C13145/'[1]Exchange Rates'!C15236)*100, "0")</f>
        <v>0</v>
      </c>
    </row>
    <row r="2618" spans="1:2" x14ac:dyDescent="0.3">
      <c r="A2618" s="3">
        <v>41998</v>
      </c>
      <c r="B2618" s="1" t="str">
        <f>IF('[1]Exchange Rates'!C15237, ('[1]Exchange Rates'!C13146/'[1]Exchange Rates'!C15237)*100, "0")</f>
        <v>0</v>
      </c>
    </row>
    <row r="2619" spans="1:2" x14ac:dyDescent="0.3">
      <c r="A2619" s="2">
        <v>41997</v>
      </c>
      <c r="B2619" s="1" t="str">
        <f>IF('[1]Exchange Rates'!C15238, ('[1]Exchange Rates'!C13147/'[1]Exchange Rates'!C15238)*100, "0")</f>
        <v>0</v>
      </c>
    </row>
    <row r="2620" spans="1:2" x14ac:dyDescent="0.3">
      <c r="A2620" s="3">
        <v>41996</v>
      </c>
      <c r="B2620" s="1" t="str">
        <f>IF('[1]Exchange Rates'!C15239, ('[1]Exchange Rates'!C13148/'[1]Exchange Rates'!C15239)*100, "0")</f>
        <v>0</v>
      </c>
    </row>
    <row r="2621" spans="1:2" x14ac:dyDescent="0.3">
      <c r="A2621" s="2">
        <v>41995</v>
      </c>
      <c r="B2621" s="1" t="str">
        <f>IF('[1]Exchange Rates'!C15240, ('[1]Exchange Rates'!C13149/'[1]Exchange Rates'!C15240)*100, "0")</f>
        <v>0</v>
      </c>
    </row>
    <row r="2622" spans="1:2" x14ac:dyDescent="0.3">
      <c r="A2622" s="3">
        <v>41994</v>
      </c>
      <c r="B2622" s="1" t="str">
        <f>IF('[1]Exchange Rates'!C15241, ('[1]Exchange Rates'!C13150/'[1]Exchange Rates'!C15241)*100, "0")</f>
        <v>0</v>
      </c>
    </row>
    <row r="2623" spans="1:2" x14ac:dyDescent="0.3">
      <c r="A2623" s="2">
        <v>41991</v>
      </c>
      <c r="B2623" s="1" t="str">
        <f>IF('[1]Exchange Rates'!C15242, ('[1]Exchange Rates'!C13151/'[1]Exchange Rates'!C15242)*100, "0")</f>
        <v>0</v>
      </c>
    </row>
    <row r="2624" spans="1:2" x14ac:dyDescent="0.3">
      <c r="A2624" s="3">
        <v>41990</v>
      </c>
      <c r="B2624" s="1" t="str">
        <f>IF('[1]Exchange Rates'!C15243, ('[1]Exchange Rates'!C13152/'[1]Exchange Rates'!C15243)*100, "0")</f>
        <v>0</v>
      </c>
    </row>
    <row r="2625" spans="1:2" x14ac:dyDescent="0.3">
      <c r="A2625" s="2">
        <v>41989</v>
      </c>
      <c r="B2625" s="1" t="str">
        <f>IF('[1]Exchange Rates'!C15244, ('[1]Exchange Rates'!C13153/'[1]Exchange Rates'!C15244)*100, "0")</f>
        <v>0</v>
      </c>
    </row>
    <row r="2626" spans="1:2" x14ac:dyDescent="0.3">
      <c r="A2626" s="3">
        <v>41988</v>
      </c>
      <c r="B2626" s="1" t="str">
        <f>IF('[1]Exchange Rates'!C15245, ('[1]Exchange Rates'!C13154/'[1]Exchange Rates'!C15245)*100, "0")</f>
        <v>0</v>
      </c>
    </row>
    <row r="2627" spans="1:2" x14ac:dyDescent="0.3">
      <c r="A2627" s="2">
        <v>41987</v>
      </c>
      <c r="B2627" s="1" t="str">
        <f>IF('[1]Exchange Rates'!C15246, ('[1]Exchange Rates'!C13155/'[1]Exchange Rates'!C15246)*100, "0")</f>
        <v>0</v>
      </c>
    </row>
    <row r="2628" spans="1:2" x14ac:dyDescent="0.3">
      <c r="A2628" s="3">
        <v>41984</v>
      </c>
      <c r="B2628" s="1" t="str">
        <f>IF('[1]Exchange Rates'!C15247, ('[1]Exchange Rates'!C13156/'[1]Exchange Rates'!C15247)*100, "0")</f>
        <v>0</v>
      </c>
    </row>
    <row r="2629" spans="1:2" x14ac:dyDescent="0.3">
      <c r="A2629" s="2">
        <v>41983</v>
      </c>
      <c r="B2629" s="1" t="str">
        <f>IF('[1]Exchange Rates'!C15248, ('[1]Exchange Rates'!C13157/'[1]Exchange Rates'!C15248)*100, "0")</f>
        <v>0</v>
      </c>
    </row>
    <row r="2630" spans="1:2" x14ac:dyDescent="0.3">
      <c r="A2630" s="3">
        <v>41982</v>
      </c>
      <c r="B2630" s="1" t="str">
        <f>IF('[1]Exchange Rates'!C15249, ('[1]Exchange Rates'!C13158/'[1]Exchange Rates'!C15249)*100, "0")</f>
        <v>0</v>
      </c>
    </row>
    <row r="2631" spans="1:2" x14ac:dyDescent="0.3">
      <c r="A2631" s="2">
        <v>41976</v>
      </c>
      <c r="B2631" s="1" t="str">
        <f>IF('[1]Exchange Rates'!C15250, ('[1]Exchange Rates'!C13159/'[1]Exchange Rates'!C15250)*100, "0")</f>
        <v>0</v>
      </c>
    </row>
    <row r="2632" spans="1:2" x14ac:dyDescent="0.3">
      <c r="A2632" s="3">
        <v>41970</v>
      </c>
      <c r="B2632" s="1" t="str">
        <f>IF('[1]Exchange Rates'!C15251, ('[1]Exchange Rates'!C13160/'[1]Exchange Rates'!C15251)*100, "0")</f>
        <v>0</v>
      </c>
    </row>
    <row r="2633" spans="1:2" x14ac:dyDescent="0.3">
      <c r="A2633" s="2">
        <v>41968</v>
      </c>
      <c r="B2633" s="1" t="str">
        <f>IF('[1]Exchange Rates'!C15252, ('[1]Exchange Rates'!C13161/'[1]Exchange Rates'!C15252)*100, "0")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EGP index Yen</vt:lpstr>
      <vt:lpstr>EGP index pound sterling</vt:lpstr>
      <vt:lpstr>EGP index Euro</vt:lpstr>
      <vt:lpstr>EGP index dollar</vt:lpstr>
      <vt:lpstr>EGP index yuan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</dc:creator>
  <cp:lastModifiedBy>LOQ</cp:lastModifiedBy>
  <dcterms:created xsi:type="dcterms:W3CDTF">2025-12-09T20:10:59Z</dcterms:created>
  <dcterms:modified xsi:type="dcterms:W3CDTF">2025-12-28T22:56:29Z</dcterms:modified>
</cp:coreProperties>
</file>