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<sst xmlns="http://schemas.openxmlformats.org/spreadsheetml/2006/main" count="7">
  <si>
    <t>STV-ID</t>
  </si>
  <si>
    <t>Vorname</t>
  </si>
  <si>
    <t>Nachname</t>
  </si>
  <si>
    <t>Geburtsdatum</t>
  </si>
  <si>
    <t>Geschlecht</t>
  </si>
  <si>
    <t>Kategorie</t>
  </si>
  <si>
    <t>Verein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</si>
</sst>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1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" fillId="9" borderId="3" applyNumberFormat="0" applyFont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0" borderId="2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/>
    <xf numFmtId="0" fontId="8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42"/>
    <xf numFmtId="0" fontId="0" fillId="0" borderId="0" xfId="42" applyProtection="1">
      <protection locked="0"/>
    </xf>
    <xf numFmtId="1" fontId="0" fillId="0" borderId="0" xfId="42" applyNumberFormat="1" applyProtection="1">
      <protection locked="0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Standard" xfId="42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B1:G2" totalsRowShown="0">
  <autoFilter ref="B1:G2"/>
  <tableColumns count="6">
    <tableColumn id="1" name="Vorname"/>
    <tableColumn id="2" name="Nachname"/>
    <tableColumn id="3" name="Geburtsdatum"/>
    <tableColumn id="4" name="Geschlecht"/>
    <tableColumn id="5" name="Kategorie"/>
    <tableColumn id="6" name="Verei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B6469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"/>
  <sheetViews>
    <sheetView tabSelected="1" workbookViewId="0">
      <pane ySplit="1" topLeftCell="A2" activePane="bottomLeft" state="frozen"/>
      <selection/>
      <selection pane="bottomLeft" activeCell="E16" sqref="E15:E16"/>
    </sheetView>
  </sheetViews>
  <sheetFormatPr defaultColWidth="9.14285714285714" defaultRowHeight="12.75" outlineLevelRow="1" outlineLevelCol="6"/>
  <cols>
    <col min="2" max="2" width="25.4285714285714" style="1" customWidth="1"/>
    <col min="3" max="3" width="27.4285714285714" style="1" customWidth="1"/>
    <col min="4" max="4" width="14.8571428571429" style="1" customWidth="1"/>
    <col min="5" max="5" width="15.4285714285714" style="1" customWidth="1"/>
    <col min="6" max="6" width="13.8571428571429" style="1" customWidth="1"/>
    <col min="7" max="7" width="29.1428571428571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4:4">
      <c r="D2" s="2"/>
    </row>
  </sheetData>
  <sheetProtection selectLockedCells="1" insertRows="0" deleteRows="0" sort="0"/>
  <dataValidations count="6">
    <dataValidation type="list" showInputMessage="1" showErrorMessage="1" promptTitle="Category" prompt="Choose starter's category" sqref="F2">
      <formula1>"K1,K2,K3,K4,K5,K6,K7,KD/H,"</formula1>
    </dataValidation>
    <dataValidation type="list" showInputMessage="1" showErrorMessage="1" promptTitle="Sex" prompt="Choose the starter's sex" sqref="E2">
      <formula1>"Male,Female"</formula1>
    </dataValidation>
    <dataValidation type="textLength" operator="greaterThan" showInputMessage="1" showErrorMessage="1" promptTitle="Firstname" prompt="Enter starter's firstname" sqref="B2">
      <formula1>2</formula1>
    </dataValidation>
    <dataValidation type="textLength" operator="greaterThan" showInputMessage="1" showErrorMessage="1" promptTitle="Lastname" prompt="Enter starter's lastname" sqref="C2">
      <formula1>2</formula1>
    </dataValidation>
    <dataValidation type="textLength" operator="greaterThan" showInputMessage="1" showErrorMessage="1" promptTitle="Club" prompt="Enter starter's club name" sqref="G2">
      <formula1>5</formula1>
    </dataValidation>
    <dataValidation type="textLength" operator="equal" showInputMessage="1" showErrorMessage="1" promptTitle="Birth year" prompt="Enter the starter's birth year" sqref="D2">
      <formula1>4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Quadrant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Scherer, Mathias</dc:creator>
  <cp:lastModifiedBy>gaming</cp:lastModifiedBy>
  <dcterms:created xsi:type="dcterms:W3CDTF">2015-06-01T13:28:00Z</dcterms:created>
  <dcterms:modified xsi:type="dcterms:W3CDTF">2016-12-22T09:39:44Z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2055-10.1.0.5503</vt:lpwstr>
  </property>
</Properties>
</file>