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0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<sst xmlns="http://schemas.openxmlformats.org/spreadsheetml/2006/main" count="11" uniqueCount="11">
  <si>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Firstname</t>
  </si>
  <si>
    <t>Lastname</t>
  </si>
  <si>
    <t>Birth year</t>
  </si>
  <si>
    <t>Sex</t>
  </si>
  <si>
    <t>Category</t>
  </si>
  <si>
    <t>Club</t>
  </si>
  <si>
    <t>Male</t>
  </si>
  <si>
    <t>Mathias</t>
  </si>
  <si>
    <t>Scherer</t>
  </si>
  <si>
    <t>STV Wettingen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</si>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</sst>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7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2" totalsRowShown="0" dataDxfId="0">
  <autoFilter ref="A1:F2"/>
  <tableColumns count="6">
    <tableColumn id="1" name="Firstname" dataDxfId="6"/>
    <tableColumn id="2" name="Lastname" dataDxfId="5"/>
    <tableColumn id="3" name="Birth year" dataDxfId="4"/>
    <tableColumn id="4" name="Sex" dataDxfId="3"/>
    <tableColumn id="5" name="Category" dataDxfId="2"/>
    <tableColumn id="6" name="Club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5.42578125" style="1" customWidth="1"/>
    <col min="2" max="2" width="27.42578125" style="1" customWidth="1"/>
    <col min="3" max="3" width="14.85546875" style="1" customWidth="1"/>
    <col min="4" max="4" width="15.42578125" style="1" customWidth="1"/>
    <col min="5" max="5" width="13.85546875" style="1" customWidth="1"/>
    <col min="6" max="6" width="29.140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7</v>
      </c>
      <c r="B2" s="1" t="s">
        <v>8</v>
      </c>
      <c r="C2" s="2">
        <v>1994</v>
      </c>
      <c r="D2" s="1" t="s">
        <v>6</v>
      </c>
      <c r="E2" s="1" t="s">
        <v>10</v>
      </c>
      <c r="F2" s="1" t="s">
        <v>9</v>
      </c>
    </row>
  </sheetData>
  <sheetProtection sheet="1" objects="1" scenarios="1" insertRows="0" deleteRows="0" selectLockedCells="1" sort="0"/>
  <dataValidations count="6">
    <dataValidation type="textLength" operator="equal" showInputMessage="1" showErrorMessage="1" promptTitle="Birth year" prompt="Enter the starter's birth year" sqref="C2">
      <formula1>4</formula1>
    </dataValidation>
    <dataValidation type="list" showInputMessage="1" showErrorMessage="1" promptTitle="Sex" prompt="Choose the starter's sex" sqref="D2">
      <formula1>"Male,Female"</formula1>
    </dataValidation>
    <dataValidation type="textLength" operator="greaterThan" showInputMessage="1" showErrorMessage="1" promptTitle="Firstname" prompt="Enter starter's firstname" sqref="A2">
      <formula1>2</formula1>
    </dataValidation>
    <dataValidation type="textLength" operator="greaterThan" showInputMessage="1" showErrorMessage="1" promptTitle="Lastname" prompt="Enter starter's lastname" sqref="B2">
      <formula1>2</formula1>
    </dataValidation>
    <dataValidation type="list" showInputMessage="1" showErrorMessage="1" promptTitle="Category" prompt="Choose starter's category" sqref="E2">
      <formula1>"K1,K2,K3,K4,K5,K6,K7,KD/H,"</formula1>
    </dataValidation>
    <dataValidation type="textLength" operator="greaterThan" showInputMessage="1" showErrorMessage="1" promptTitle="Club" prompt="Enter starter's club name" sqref="F2">
      <formula1>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Quadrant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Scherer, Mathias</dc:creator>
  <cp:lastModifiedBy>Scherer, Mathias</cp:lastModifiedBy>
  <dcterms:created xsi:type="dcterms:W3CDTF">2015-06-01T12:28:25Z</dcterms:created>
  <dcterms:modified xsi:type="dcterms:W3CDTF">2015-06-01T14:58:33Z</dcterms:modified>
</cp:coreProperties>
</file>