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ichen\Amaya-Workbench\additional_materials\code-stats\"/>
    </mc:Choice>
  </mc:AlternateContent>
  <xr:revisionPtr revIDLastSave="0" documentId="13_ncr:1_{7BCB85AB-D61F-42DB-BA08-BE4A44174344}" xr6:coauthVersionLast="36" xr6:coauthVersionMax="36" xr10:uidLastSave="{00000000-0000-0000-0000-000000000000}"/>
  <bookViews>
    <workbookView xWindow="0" yWindow="0" windowWidth="19200" windowHeight="6060" activeTab="1" xr2:uid="{E9240D72-A473-4962-A29C-2FDF22575481}"/>
  </bookViews>
  <sheets>
    <sheet name="Command lines" sheetId="1" r:id="rId1"/>
    <sheet name="files and lines cou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<sst xmlns="http://schemas.openxmlformats.org/spreadsheetml/2006/main" count="21" uniqueCount="21">
  <si>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git tags</t>
  </si>
  <si>
    <t>Get all the tags</t>
  </si>
  <si>
    <t>git checkout &lt;tagname&gt;</t>
  </si>
  <si>
    <t>Move to the desired tagged version</t>
  </si>
  <si>
    <t>git ls-files | xargs wc -l</t>
  </si>
  <si>
    <t xml:space="preserve"> lists all the files in the current version and passes them to the wc -l command, which counts the number of lines in each file. The xargs command is used to pass the file list as arguments to wc -l and obtain a cumulative line count.</t>
  </si>
  <si>
    <t>git ls-files | wc -l</t>
  </si>
  <si>
    <t>git ls-files lists all the files in the Git repository, including untracked files.
The | (pipe) operator redirects the output of the git ls-files command as input to the next command.
wc -l counts the number of lines in the input. Since git ls-files outputs one file per line, counting the lines gives you the total number of files</t>
  </si>
  <si>
    <t>Amaya version</t>
  </si>
  <si>
    <t>Amaya-3-2</t>
  </si>
  <si>
    <t>Amaya-5-0</t>
  </si>
  <si>
    <t>Amaya-6-0</t>
  </si>
  <si>
    <t>Amaya-7-0</t>
  </si>
  <si>
    <t>Amaya-8-0</t>
  </si>
  <si>
    <t>Amaya-9-55</t>
  </si>
  <si>
    <t>Amaya-9-1</t>
  </si>
  <si>
    <t>Amaya-2-1</t>
  </si>
  <si>
    <t>Amaya-4-0</t>
  </si>
  <si>
    <t>Amaya-0-95</t>
  </si>
  <si>
    <t>Files (#)</t>
  </si>
  <si>
    <t>Code lines 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</si>
</sst>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85108378874696"/>
          <c:y val="0.16442977737590009"/>
          <c:w val="0.58335597515952364"/>
          <c:h val="0.566437552388935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'files and lines count'!$B$1</c:f>
              <c:strCache>
                <c:ptCount val="1"/>
                <c:pt idx="0">
                  <c:v>Files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'files and lines count'!$A$2:$A$11</c:f>
              <c:strCache>
                <c:ptCount val="10"/>
                <c:pt idx="0">
                  <c:v>Amaya-0-95</c:v>
                </c:pt>
                <c:pt idx="1">
                  <c:v>Amaya-2-1</c:v>
                </c:pt>
                <c:pt idx="2">
                  <c:v>Amaya-3-2</c:v>
                </c:pt>
                <c:pt idx="3">
                  <c:v>Amaya-4-0</c:v>
                </c:pt>
                <c:pt idx="4">
                  <c:v>Amaya-5-0</c:v>
                </c:pt>
                <c:pt idx="5">
                  <c:v>Amaya-6-0</c:v>
                </c:pt>
                <c:pt idx="6">
                  <c:v>Amaya-7-0</c:v>
                </c:pt>
                <c:pt idx="7">
                  <c:v>Amaya-8-0</c:v>
                </c:pt>
                <c:pt idx="8">
                  <c:v>Amaya-9-1</c:v>
                </c:pt>
                <c:pt idx="9">
                  <c:v>Amaya-9-55</c:v>
                </c:pt>
              </c:strCache>
            </c:strRef>
          </c:cat>
          <c:val>
            <c:numRef>
              <c:f>'files and lines count'!$B$2:$B$11</c:f>
              <c:numCache>
                <c:formatCode>General</c:formatCode>
                <c:ptCount val="10"/>
                <c:pt idx="0">
                  <c:v>1083</c:v>
                </c:pt>
                <c:pt idx="1">
                  <c:v>1897</c:v>
                </c:pt>
                <c:pt idx="2">
                  <c:v>1948</c:v>
                </c:pt>
                <c:pt idx="3">
                  <c:v>2002</c:v>
                </c:pt>
                <c:pt idx="4">
                  <c:v>2002</c:v>
                </c:pt>
                <c:pt idx="5">
                  <c:v>2085</c:v>
                </c:pt>
                <c:pt idx="6">
                  <c:v>2570</c:v>
                </c:pt>
                <c:pt idx="7">
                  <c:v>2599</c:v>
                </c:pt>
                <c:pt idx="8">
                  <c:v>3223</c:v>
                </c:pt>
                <c:pt idx="9">
                  <c:v>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2-45C5-9378-7C9B9E01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030453247"/>
        <c:axId val="569372463"/>
      </c:barChart>
      <c:lineChart>
        <c:grouping val="standard"/>
        <c:varyColors val="0"/>
        <c:ser>
          <c:idx val="1"/>
          <c:order val="1"/>
          <c:tx>
            <c:strRef>
              <c:f>'files and lines count'!$C$1</c:f>
              <c:strCache>
                <c:ptCount val="1"/>
                <c:pt idx="0">
                  <c:v>Code lines (#)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'files and lines count'!$A$2:$A$11</c:f>
              <c:strCache>
                <c:ptCount val="10"/>
                <c:pt idx="0">
                  <c:v>Amaya-0-95</c:v>
                </c:pt>
                <c:pt idx="1">
                  <c:v>Amaya-2-1</c:v>
                </c:pt>
                <c:pt idx="2">
                  <c:v>Amaya-3-2</c:v>
                </c:pt>
                <c:pt idx="3">
                  <c:v>Amaya-4-0</c:v>
                </c:pt>
                <c:pt idx="4">
                  <c:v>Amaya-5-0</c:v>
                </c:pt>
                <c:pt idx="5">
                  <c:v>Amaya-6-0</c:v>
                </c:pt>
                <c:pt idx="6">
                  <c:v>Amaya-7-0</c:v>
                </c:pt>
                <c:pt idx="7">
                  <c:v>Amaya-8-0</c:v>
                </c:pt>
                <c:pt idx="8">
                  <c:v>Amaya-9-1</c:v>
                </c:pt>
                <c:pt idx="9">
                  <c:v>Amaya-9-55</c:v>
                </c:pt>
              </c:strCache>
            </c:strRef>
          </c:cat>
          <c:val>
            <c:numRef>
              <c:f>'files and lines count'!$C$2:$C$11</c:f>
              <c:numCache>
                <c:formatCode>General</c:formatCode>
                <c:ptCount val="10"/>
                <c:pt idx="0">
                  <c:v>486310</c:v>
                </c:pt>
                <c:pt idx="1">
                  <c:v>780822</c:v>
                </c:pt>
                <c:pt idx="2">
                  <c:v>796601</c:v>
                </c:pt>
                <c:pt idx="3">
                  <c:v>828313</c:v>
                </c:pt>
                <c:pt idx="4">
                  <c:v>798188</c:v>
                </c:pt>
                <c:pt idx="5">
                  <c:v>793455</c:v>
                </c:pt>
                <c:pt idx="6">
                  <c:v>893371</c:v>
                </c:pt>
                <c:pt idx="7">
                  <c:v>873929</c:v>
                </c:pt>
                <c:pt idx="8">
                  <c:v>985572</c:v>
                </c:pt>
                <c:pt idx="9">
                  <c:v>1054531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2-45C5-9378-7C9B9E01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331295"/>
        <c:axId val="717419263"/>
      </c:lineChart>
      <c:catAx>
        <c:axId val="372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files</a:t>
                </a:r>
              </a:p>
            </c:rich>
          </c:tx>
          <c:layout>
            <c:manualLayout>
              <c:xMode val="edge"/>
              <c:yMode val="edge"/>
              <c:x val="0.75228709941147509"/>
              <c:y val="5.41073664143588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419263"/>
        <c:crosses val="autoZero"/>
        <c:auto val="1"/>
        <c:lblAlgn val="ctr"/>
        <c:lblOffset val="100"/>
        <c:noMultiLvlLbl val="0"/>
      </c:catAx>
      <c:valAx>
        <c:axId val="7174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2331295"/>
        <c:crosses val="autoZero"/>
        <c:crossBetween val="between"/>
      </c:valAx>
      <c:valAx>
        <c:axId val="5693724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453247"/>
        <c:crosses val="max"/>
        <c:crossBetween val="between"/>
      </c:valAx>
      <c:catAx>
        <c:axId val="10304532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code lines</a:t>
                </a:r>
              </a:p>
            </c:rich>
          </c:tx>
          <c:layout>
            <c:manualLayout>
              <c:xMode val="edge"/>
              <c:yMode val="edge"/>
              <c:x val="0.14679271295359936"/>
              <c:y val="5.08128752426723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569372463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71933548654501"/>
          <c:y val="0.88978125430768096"/>
          <c:w val="0.24253457422663963"/>
          <c:h val="4.0419414083142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161926</xdr:colOff>
      <xdr:row>6</xdr:row>
      <xdr:rowOff>152400</xdr:rowOff>
    </xdr:from>
    <xdr:to>
      <xdr:col>13</xdr:col>
      <xdr:colOff>444502</xdr:colOff>
      <xdr:row>36</xdr:row>
      <xdr:rowOff>28579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523B6F-2E7E-4B38-BED7-39E6DC304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0C9D-2751-4D48-BB58-12D046F3475B}">
  <dimension ref="A2:B5"/>
  <sheetViews>
    <sheetView workbookViewId="0">
      <selection activeCell="A5" sqref="A5"/>
    </sheetView>
  </sheetViews>
  <sheetFormatPr baseColWidth="10" defaultRowHeight="14.5" x14ac:dyDescent="0.35"/>
  <cols>
    <col min="1" max="1" width="20.54296875" bestFit="1" customWidth="1"/>
    <col min="2" max="2" width="193.08984375" bestFit="1" customWidth="1"/>
  </cols>
  <sheetData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ht="14" customHeight="1" x14ac:dyDescent="0.35">
      <c r="A5" t="s">
        <v>6</v>
      </c>
      <c r="B5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0689-8CB8-4F84-9472-51A2D260A3B3}">
  <dimension ref="A1:C11"/>
  <sheetViews>
    <sheetView tabSelected="1" workbookViewId="0">
      <selection activeCell="R13" sqref="R13"/>
    </sheetView>
  </sheetViews>
  <sheetFormatPr baseColWidth="10" defaultRowHeight="14.5" x14ac:dyDescent="0.35"/>
  <cols>
    <col min="1" max="1" width="20.81640625" bestFit="1" customWidth="1"/>
  </cols>
  <sheetData>
    <row r="1" spans="1:3" x14ac:dyDescent="0.35">
      <c r="A1" t="s">
        <v>8</v>
      </c>
      <c r="B1" t="s">
        <v>19</v>
      </c>
      <c r="C1" t="s">
        <v>20</v>
      </c>
    </row>
    <row r="2" spans="1:3" x14ac:dyDescent="0.35">
      <c r="A2" t="s">
        <v>18</v>
      </c>
      <c r="B2">
        <v>1083</v>
      </c>
      <c r="C2">
        <v>486310</v>
      </c>
    </row>
    <row r="3" spans="1:3" x14ac:dyDescent="0.35">
      <c r="A3" t="s">
        <v>16</v>
      </c>
      <c r="B3">
        <v>1897</v>
      </c>
      <c r="C3">
        <v>780822</v>
      </c>
    </row>
    <row r="4" spans="1:3" x14ac:dyDescent="0.35">
      <c r="A4" t="s">
        <v>9</v>
      </c>
      <c r="B4">
        <v>1948</v>
      </c>
      <c r="C4">
        <v>796601</v>
      </c>
    </row>
    <row r="5" spans="1:3" x14ac:dyDescent="0.35">
      <c r="A5" t="s">
        <v>17</v>
      </c>
      <c r="B5">
        <v>2002</v>
      </c>
      <c r="C5">
        <v>828313</v>
      </c>
    </row>
    <row r="6" spans="1:3" x14ac:dyDescent="0.35">
      <c r="A6" t="s">
        <v>10</v>
      </c>
      <c r="B6">
        <v>2002</v>
      </c>
      <c r="C6">
        <v>798188</v>
      </c>
    </row>
    <row r="7" spans="1:3" x14ac:dyDescent="0.35">
      <c r="A7" t="s">
        <v>11</v>
      </c>
      <c r="B7">
        <v>2085</v>
      </c>
      <c r="C7">
        <v>793455</v>
      </c>
    </row>
    <row r="8" spans="1:3" x14ac:dyDescent="0.35">
      <c r="A8" t="s">
        <v>12</v>
      </c>
      <c r="B8">
        <v>2570</v>
      </c>
      <c r="C8">
        <v>893371</v>
      </c>
    </row>
    <row r="9" spans="1:3" x14ac:dyDescent="0.35">
      <c r="A9" t="s">
        <v>13</v>
      </c>
      <c r="B9">
        <v>2599</v>
      </c>
      <c r="C9">
        <v>873929</v>
      </c>
    </row>
    <row r="10" spans="1:3" x14ac:dyDescent="0.35">
      <c r="A10" t="s">
        <v>15</v>
      </c>
      <c r="B10">
        <v>3223</v>
      </c>
      <c r="C10">
        <v>985572</v>
      </c>
    </row>
    <row r="11" spans="1:3" x14ac:dyDescent="0.35">
      <c r="A11" t="s">
        <v>14</v>
      </c>
      <c r="B11">
        <v>3434</v>
      </c>
      <c r="C11">
        <v>1054531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 lines</vt:lpstr>
      <vt:lpstr>files and lines count</vt:lpstr>
    </vt:vector>
  </TitlesOfParts>
  <Company>INRIA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Fichen</dc:creator>
  <cp:lastModifiedBy>Mathilde Fichen</cp:lastModifiedBy>
  <dcterms:created xsi:type="dcterms:W3CDTF">2023-06-20T11:05:58Z</dcterms:created>
  <dcterms:modified xsi:type="dcterms:W3CDTF">2023-06-20T12:18:06Z</dcterms:modified>
</cp:coreProperties>
</file>